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Sheet1!$A$3:$K$169</definedName>
  </definedNames>
  <calcPr calcId="144525"/>
</workbook>
</file>

<file path=xl/sharedStrings.xml><?xml version="1.0" encoding="utf-8"?>
<sst xmlns="http://schemas.openxmlformats.org/spreadsheetml/2006/main" count="865" uniqueCount="317">
  <si>
    <t>土木学院团委2021年度共青团表彰优秀个人推荐名单汇总表（二级团组织盖章）</t>
  </si>
  <si>
    <t>填表人：                       联系方式：</t>
  </si>
  <si>
    <t>序号</t>
  </si>
  <si>
    <t>姓名</t>
  </si>
  <si>
    <t>学号</t>
  </si>
  <si>
    <t>学院</t>
  </si>
  <si>
    <t>工作职务</t>
  </si>
  <si>
    <t>联系方式</t>
  </si>
  <si>
    <t>推荐单位</t>
  </si>
  <si>
    <t>奖项类别</t>
  </si>
  <si>
    <t>备注</t>
  </si>
  <si>
    <t>刘萍</t>
  </si>
  <si>
    <t>\</t>
  </si>
  <si>
    <t>土木工程学院</t>
  </si>
  <si>
    <t>土木学院分团委书记</t>
  </si>
  <si>
    <t>优秀共青团干部</t>
  </si>
  <si>
    <t>付真珍</t>
  </si>
  <si>
    <t>土木学院分团委副书记</t>
  </si>
  <si>
    <t>王晓波</t>
  </si>
  <si>
    <t>土木工程学院土木工程专业2020级茅班副团支书、班长</t>
  </si>
  <si>
    <t>朱骏豪</t>
  </si>
  <si>
    <t>土木工程学院土木工程专业2020级4班副团支书、班长</t>
  </si>
  <si>
    <t>林丽婷</t>
  </si>
  <si>
    <t>土木工程学院土木工程专业2020级5班团支部书记</t>
  </si>
  <si>
    <t>代颖</t>
  </si>
  <si>
    <t>土木工程学院土木工程专业2020级19班团支部书记</t>
  </si>
  <si>
    <t>郭熙龙</t>
  </si>
  <si>
    <t>土木工程学院铁道工程专业2020级1班学习委员</t>
  </si>
  <si>
    <t>汪建</t>
  </si>
  <si>
    <t>土木工程学院铁道工程专业2020级2班班长</t>
  </si>
  <si>
    <t>曹家豪</t>
  </si>
  <si>
    <t>土木工程学院土木工程专业2020级13班团支部书记</t>
  </si>
  <si>
    <t>龙旭瑞</t>
  </si>
  <si>
    <t>土木工程学院土木工程专业2020级12班文体委员</t>
  </si>
  <si>
    <t>谭锦洋</t>
  </si>
  <si>
    <t>土木工程学院土木工程专业2020级11班班长</t>
  </si>
  <si>
    <t>罗浩宇</t>
  </si>
  <si>
    <t>道路桥梁与渡河工程2020级01班副团支书、班长</t>
  </si>
  <si>
    <t>刘一桥</t>
  </si>
  <si>
    <t>城市地下空间工程2020级02班副团支书、班长</t>
  </si>
  <si>
    <t>任佳奇</t>
  </si>
  <si>
    <t>工程造价2020级01班团支书</t>
  </si>
  <si>
    <t>张铭煊</t>
  </si>
  <si>
    <t>土木学院土木工程专业2020级6班团支部书记</t>
  </si>
  <si>
    <t>沈少石</t>
  </si>
  <si>
    <t>土木学院土木工程专业2020级10班学习委员</t>
  </si>
  <si>
    <t>王一帆</t>
  </si>
  <si>
    <t>土木工程专业2019级02班团支部宣传委员</t>
  </si>
  <si>
    <t>苟潇</t>
  </si>
  <si>
    <t>土木工程专业2019级4班团支部团支部书记</t>
  </si>
  <si>
    <t>邓钢</t>
  </si>
  <si>
    <t>土木工程专业2019级08班团支部文体委员</t>
  </si>
  <si>
    <t>李明劲</t>
  </si>
  <si>
    <t>土木工程专业2019级10班团支部生活委员</t>
  </si>
  <si>
    <t>马驰诚</t>
  </si>
  <si>
    <t>土木工程专业2019级13班团支部副团支部书记</t>
  </si>
  <si>
    <t>洪圳涛</t>
  </si>
  <si>
    <t>土木工程专业2019级13班团支部组织委员</t>
  </si>
  <si>
    <t>陈欣雨</t>
  </si>
  <si>
    <t>土木工程专业2019级18班团支部团支部书记</t>
  </si>
  <si>
    <t>智海旭</t>
  </si>
  <si>
    <t>土木工程专业(茅以升班)2019级茅以升班团支部</t>
  </si>
  <si>
    <t>刘芸岑</t>
  </si>
  <si>
    <t>城市地下空间工程专业2019级4班团支部副团支部书记</t>
  </si>
  <si>
    <t>潘龙</t>
  </si>
  <si>
    <t>道路桥梁与渡河工程专业2019级02班团支部团支部书记</t>
  </si>
  <si>
    <t>秦一鸣</t>
  </si>
  <si>
    <t>土木工程专业2019级06班团支部副团支部书记</t>
  </si>
  <si>
    <t>胡贝妮</t>
  </si>
  <si>
    <t>土木工程学院团建中心主任</t>
  </si>
  <si>
    <t>杨昱</t>
  </si>
  <si>
    <t>土木工程学院团建中心副主任</t>
  </si>
  <si>
    <t>罗坤林</t>
  </si>
  <si>
    <t>赵洪民</t>
  </si>
  <si>
    <t>土木工程学院团建中心活动部副部长</t>
  </si>
  <si>
    <t>潘文佳</t>
  </si>
  <si>
    <t>土木工程学院青年志愿者协会副会长</t>
  </si>
  <si>
    <t>付财润</t>
  </si>
  <si>
    <t>土木工程学院青年志愿者协会综合事务部部长</t>
  </si>
  <si>
    <t>李若菲</t>
  </si>
  <si>
    <t>土木工程学院青年志愿者协会阳光工程服务队副队长</t>
  </si>
  <si>
    <t>高飞</t>
  </si>
  <si>
    <t>土木工程学院学业中心学术部部长</t>
  </si>
  <si>
    <t>汤璠</t>
  </si>
  <si>
    <t>土木工程学院学业中心副理事长</t>
  </si>
  <si>
    <t>陈斌</t>
  </si>
  <si>
    <t>岑墨灵</t>
  </si>
  <si>
    <t>孔凡澍</t>
  </si>
  <si>
    <t>土木本科生新闻中心</t>
  </si>
  <si>
    <t>郭哲维</t>
  </si>
  <si>
    <t>大学生科创中心副主任</t>
  </si>
  <si>
    <t>周弋力</t>
  </si>
  <si>
    <t>连正洲</t>
  </si>
  <si>
    <t>陈玥冰</t>
  </si>
  <si>
    <t>土木学院学生会主席团成员</t>
  </si>
  <si>
    <t>刘瑞</t>
  </si>
  <si>
    <t>土木工程学院学生会权益部部长</t>
  </si>
  <si>
    <t>张萌倩</t>
  </si>
  <si>
    <t>土木工程学院学生会综合事务部副部长</t>
  </si>
  <si>
    <t>曾浩</t>
  </si>
  <si>
    <t>土木工程学院学生会主席团成员</t>
  </si>
  <si>
    <t>秦煜星</t>
  </si>
  <si>
    <t>土木工程学院园区管理中心部长</t>
  </si>
  <si>
    <t>赵宇洁</t>
  </si>
  <si>
    <t>土木工程学院园区管理中心主席团成员</t>
  </si>
  <si>
    <t>杜雲</t>
  </si>
  <si>
    <t>万清杰</t>
  </si>
  <si>
    <t>李柯蒲</t>
  </si>
  <si>
    <t>就业服务中心综合事务部副部长</t>
  </si>
  <si>
    <t>就业服务中心综合事务部部长</t>
  </si>
  <si>
    <t>张嘉航</t>
  </si>
  <si>
    <t>就业服务中心生涯服务部部长</t>
  </si>
  <si>
    <t>郭礼昱</t>
  </si>
  <si>
    <t>大学生事务中心副理事长</t>
  </si>
  <si>
    <t>敦浩诤</t>
  </si>
  <si>
    <t>大学生事务中心理事长</t>
  </si>
  <si>
    <t>陆粤</t>
  </si>
  <si>
    <t>土木工程学院新闻中心主席团成员</t>
  </si>
  <si>
    <t>童心豪</t>
  </si>
  <si>
    <t>土木工程学院2020级博士班团支部书记</t>
  </si>
  <si>
    <t>吴霖</t>
  </si>
  <si>
    <t>硕士道铁专业2020级1班团支部书记</t>
  </si>
  <si>
    <t>宋瑾阳</t>
  </si>
  <si>
    <t>硕士道铁专业2020级2班团支部组织委员</t>
  </si>
  <si>
    <t>王江龙</t>
  </si>
  <si>
    <t>硕士道铁专业2020级3班团支部副书记</t>
  </si>
  <si>
    <t>尹陈燕</t>
  </si>
  <si>
    <t>硕士结构专业2020级班团支部副书记</t>
  </si>
  <si>
    <t>罗垒</t>
  </si>
  <si>
    <t>硕士桥梁专业2020级1班团支部书记</t>
  </si>
  <si>
    <t>胡继丹</t>
  </si>
  <si>
    <t>硕士桥梁专业2020级2班团支部书记</t>
  </si>
  <si>
    <t>许江辉</t>
  </si>
  <si>
    <t>硕士桥梁专业2020级3班团支部副书记</t>
  </si>
  <si>
    <t>王耀达</t>
  </si>
  <si>
    <t>硕士隧道专业2020级1班团支部副书记</t>
  </si>
  <si>
    <t>漆美霖</t>
  </si>
  <si>
    <t>硕士隧道专业2020级2班团支部权益委员</t>
  </si>
  <si>
    <t>李聪</t>
  </si>
  <si>
    <t>硕士岩土专业2020级班团支部书记</t>
  </si>
  <si>
    <t>胡哲钏</t>
  </si>
  <si>
    <t>土木工程学院研究生会主席团成员</t>
  </si>
  <si>
    <t>李雨轩</t>
  </si>
  <si>
    <t>大学生事务中心干事</t>
  </si>
  <si>
    <t>优秀团员</t>
  </si>
  <si>
    <t>温宝</t>
  </si>
  <si>
    <t>王子扬</t>
  </si>
  <si>
    <t>土木工程学院土木工程专业2020级茅班组织委员</t>
  </si>
  <si>
    <t>任少东</t>
  </si>
  <si>
    <t>土木工程学院土木工程专业2020级1班团支部书记</t>
  </si>
  <si>
    <t>申建辉</t>
  </si>
  <si>
    <t>土木工程学院土木工程专业2020级2班副团支、班长</t>
  </si>
  <si>
    <t>喻选梦</t>
  </si>
  <si>
    <t>土木工程学院土木工程专业2020级3班团支部书记</t>
  </si>
  <si>
    <t>朱一鸣</t>
  </si>
  <si>
    <t>土木工程学院土木工程专业2020级18班组织委员</t>
  </si>
  <si>
    <t>万俊峰</t>
  </si>
  <si>
    <t>土木工程学院土木工程专业2020级20班生活委员</t>
  </si>
  <si>
    <t>付一讯</t>
  </si>
  <si>
    <t>土木工程学院土木工程专业2020级21班纪律委员</t>
  </si>
  <si>
    <t>苏杰</t>
  </si>
  <si>
    <t>无</t>
  </si>
  <si>
    <t>罗钰</t>
  </si>
  <si>
    <t>土木工程学院土木工程专业2020级16班学习委员</t>
  </si>
  <si>
    <t>潘桦筠</t>
  </si>
  <si>
    <t>土木工程学院土木工程专业2020年级15班团支部文体委员</t>
  </si>
  <si>
    <t>杜岩</t>
  </si>
  <si>
    <t>申开红</t>
  </si>
  <si>
    <t>道路桥梁与渡河工程2020级02班宣传委员</t>
  </si>
  <si>
    <t>刘镇绮</t>
  </si>
  <si>
    <t>陈柔蒽</t>
  </si>
  <si>
    <t>曾海涛</t>
  </si>
  <si>
    <t>城市地下空间工程2020级03班团支书</t>
  </si>
  <si>
    <t>张浩煜</t>
  </si>
  <si>
    <t>城市地下空间工程2020级04班组织委员</t>
  </si>
  <si>
    <t>毛乾羽</t>
  </si>
  <si>
    <t>袁加毅</t>
  </si>
  <si>
    <t>羽毛球协会部员</t>
  </si>
  <si>
    <t>葛宏</t>
  </si>
  <si>
    <t>力学与科技协会宣传部部长</t>
  </si>
  <si>
    <t>齐顺风</t>
  </si>
  <si>
    <t>教务处教学信息站成员</t>
  </si>
  <si>
    <t>包雨滴</t>
  </si>
  <si>
    <t>土木工程专业2019级1班团支部副团支部书记</t>
  </si>
  <si>
    <t>吴伟强</t>
  </si>
  <si>
    <t>土木工程专业2019级03班团支部副团支部书记</t>
  </si>
  <si>
    <t>王康</t>
  </si>
  <si>
    <t>马世霖</t>
  </si>
  <si>
    <t>鲍东琛</t>
  </si>
  <si>
    <t>土木工程专业2019级11班团支部团支部书记</t>
  </si>
  <si>
    <t>俞子悦</t>
  </si>
  <si>
    <t>汤卜沣</t>
  </si>
  <si>
    <t>土木工程专业2019级20班团支部团支部书记</t>
  </si>
  <si>
    <t>沈淳宸</t>
  </si>
  <si>
    <t>土木工程专业2019级21班团支部宣传委员</t>
  </si>
  <si>
    <t>穆勃江</t>
  </si>
  <si>
    <t>刘扬</t>
  </si>
  <si>
    <t>铁道工程专业2019级01班团支部副团支部书记</t>
  </si>
  <si>
    <t>陈禹豪</t>
  </si>
  <si>
    <t>城市地下空间工程专业2019级1班团支部团支部书记</t>
  </si>
  <si>
    <t>王浅</t>
  </si>
  <si>
    <t>杨琳珂</t>
  </si>
  <si>
    <t>周奕璇</t>
  </si>
  <si>
    <t>储小鹏</t>
  </si>
  <si>
    <t>袁硕</t>
  </si>
  <si>
    <t>土木工程学院团建中心活动部部长</t>
  </si>
  <si>
    <t>陆引洲</t>
  </si>
  <si>
    <t>土木工程学院团建中心办公室副部长</t>
  </si>
  <si>
    <t>蒋辉龙</t>
  </si>
  <si>
    <t>土木工程学院团建中心技术部部长</t>
  </si>
  <si>
    <t>王彬霖</t>
  </si>
  <si>
    <t>土木工程学院团建中心考核部副部长</t>
  </si>
  <si>
    <t>李博宇</t>
  </si>
  <si>
    <t>土木工程学院青年志愿者协会阳光工程服务队队长</t>
  </si>
  <si>
    <t>胡佳怡</t>
  </si>
  <si>
    <t>土木工程学院青年志愿者协会综合事务部副部长</t>
  </si>
  <si>
    <t>刘冬蕊</t>
  </si>
  <si>
    <t>土木工程学院学业中心主持团资深主持</t>
  </si>
  <si>
    <t>叶晨希</t>
  </si>
  <si>
    <t>刘皓毓</t>
  </si>
  <si>
    <t>熊伟</t>
  </si>
  <si>
    <t>ASCE副部长</t>
  </si>
  <si>
    <t>许文雨</t>
  </si>
  <si>
    <t>大学生科创中心宣传组组长</t>
  </si>
  <si>
    <t>王晨霖</t>
  </si>
  <si>
    <t>大学生科创中心技术组副组长</t>
  </si>
  <si>
    <t>张云</t>
  </si>
  <si>
    <t>大学生科创中心综合事务组副组长</t>
  </si>
  <si>
    <t>周峻如</t>
  </si>
  <si>
    <t>大学生科创中心宣传组副组长</t>
  </si>
  <si>
    <t>文欣雨</t>
  </si>
  <si>
    <t>李琦</t>
  </si>
  <si>
    <t>土木工程学院学生会文艺部副部长</t>
  </si>
  <si>
    <t>魏琪</t>
  </si>
  <si>
    <t>土木工程学院学生会综合事务部部长</t>
  </si>
  <si>
    <t>梅傲寒</t>
  </si>
  <si>
    <t>土木工程学院学生会文艺部部长</t>
  </si>
  <si>
    <t>胡潼</t>
  </si>
  <si>
    <t>张伟奇</t>
  </si>
  <si>
    <t>土木工程学院学生会体育部副部长</t>
  </si>
  <si>
    <t>田海鹏</t>
  </si>
  <si>
    <t>谢一铭</t>
  </si>
  <si>
    <t>张富荣</t>
  </si>
  <si>
    <t>就业服务中心副主任</t>
  </si>
  <si>
    <t>姜天恒</t>
  </si>
  <si>
    <t>硕士道铁专业2020级1班团支部副书记</t>
  </si>
  <si>
    <t>袁吕</t>
  </si>
  <si>
    <t>左建忠</t>
  </si>
  <si>
    <t>杨浪</t>
  </si>
  <si>
    <t>殷雪霜</t>
  </si>
  <si>
    <t>邓鹏昊</t>
  </si>
  <si>
    <t>硕士桥梁专业2020级2班团支部副书记</t>
  </si>
  <si>
    <t>袁得铮</t>
  </si>
  <si>
    <t>章伟华</t>
  </si>
  <si>
    <t>黄兴</t>
  </si>
  <si>
    <t>徐佩依</t>
  </si>
  <si>
    <t>张植毓</t>
  </si>
  <si>
    <t>西南交通大学大学生艺术团团员</t>
  </si>
  <si>
    <t>叶镓豪</t>
  </si>
  <si>
    <t>校学生会综合事务部部长</t>
  </si>
  <si>
    <t>校团委</t>
  </si>
  <si>
    <t>校级学生组织推荐</t>
  </si>
  <si>
    <t>赖健维</t>
  </si>
  <si>
    <t>校研究生会综合事务部部长</t>
  </si>
  <si>
    <t>杨军灏</t>
  </si>
  <si>
    <t>青年传媒融媒体中心活动部副理事长</t>
  </si>
  <si>
    <t>熊梓旭</t>
  </si>
  <si>
    <t>国旗班班长</t>
  </si>
  <si>
    <t>谢金池</t>
  </si>
  <si>
    <t>校团委副书记（学生兼职）</t>
  </si>
  <si>
    <t>王振洋</t>
  </si>
  <si>
    <t>校团委社团管理部副部长（学生兼职）</t>
  </si>
  <si>
    <t>吴凌宇</t>
  </si>
  <si>
    <t>南国相声社宣传部副部长</t>
  </si>
  <si>
    <t>张曼</t>
  </si>
  <si>
    <t>交大PPT协会副会长</t>
  </si>
  <si>
    <t>李羿婕</t>
  </si>
  <si>
    <t>刀笔油画协会创作部部长</t>
  </si>
  <si>
    <t>肖蔼龄</t>
  </si>
  <si>
    <t>外语协会志愿者中心部长</t>
  </si>
  <si>
    <t>李政</t>
  </si>
  <si>
    <t>大学生心理学会副会长</t>
  </si>
  <si>
    <t>李凯臣</t>
  </si>
  <si>
    <t>书志-图书馆学生管理委员会会长</t>
  </si>
  <si>
    <t>杨涛宁</t>
  </si>
  <si>
    <t>中医药文化与健康协会办公室副部长</t>
  </si>
  <si>
    <t>曾靖</t>
  </si>
  <si>
    <t>网络安全协会技术部部长</t>
  </si>
  <si>
    <t>李宏</t>
  </si>
  <si>
    <t>交大kelly说协会解忧店部门副部长</t>
  </si>
  <si>
    <t>李茜茹</t>
  </si>
  <si>
    <t>乒乓球协会副会长</t>
  </si>
  <si>
    <t>刘璐</t>
  </si>
  <si>
    <t>教学信息站团支书</t>
  </si>
  <si>
    <t>教务处</t>
  </si>
  <si>
    <t>尚晓朕</t>
  </si>
  <si>
    <t>校班级联合会理事长</t>
  </si>
  <si>
    <t>党委学生工作部</t>
  </si>
  <si>
    <t>孙腾飞</t>
  </si>
  <si>
    <t>扬华E媒体中心图片摄影部部长</t>
  </si>
  <si>
    <t>姜偲盟</t>
  </si>
  <si>
    <t>大学生艺术团氧气舞蹈团团长</t>
  </si>
  <si>
    <t>葛畅</t>
  </si>
  <si>
    <t>交大新媒体设计团副团长</t>
  </si>
  <si>
    <t>党委宣传部</t>
  </si>
  <si>
    <t>许俊瑶</t>
  </si>
  <si>
    <t>演讲与口才协会干事</t>
  </si>
  <si>
    <t>优秀共青团员</t>
  </si>
  <si>
    <t>唐发勤</t>
  </si>
  <si>
    <t>校班级联合会学风建设中心主任</t>
  </si>
  <si>
    <t>陈励宇</t>
  </si>
  <si>
    <t>校班级联合会学风建设中心副主任</t>
  </si>
  <si>
    <t>姚颖明</t>
  </si>
  <si>
    <t>扬华E媒体中心新媒体编辑部部长</t>
  </si>
  <si>
    <t>王梓綦</t>
  </si>
  <si>
    <t>大学生1896合唱团二团团员</t>
  </si>
  <si>
    <r>
      <rPr>
        <b/>
        <sz val="11"/>
        <color theme="1"/>
        <rFont val="宋体"/>
        <charset val="134"/>
      </rPr>
      <t>备注：1.</t>
    </r>
    <r>
      <rPr>
        <sz val="11"/>
        <color theme="1"/>
        <rFont val="宋体"/>
        <charset val="134"/>
      </rPr>
      <t>校级学生组织的推荐名单会返给学院，不占用学院名额。请学院审核把关推荐学生的基本信息和评选条件后，与院推荐名单汇总后统一上报。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</si>
</sst>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2"/>
      <color indexed="8"/>
      <name val="宋体"/>
      <charset val="134"/>
    </font>
    <font>
      <b/>
      <sz val="14"/>
      <color theme="1"/>
      <name val="黑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sz val="11"/>
      <color rgb="FF36363D"/>
      <name val="宋体"/>
      <charset val="134"/>
    </font>
    <font>
      <sz val="11"/>
      <color rgb="FFFF0000"/>
      <name val="宋体"/>
      <charset val="134"/>
    </font>
    <font>
      <b/>
      <sz val="11"/>
      <color theme="1"/>
      <name val="宋体"/>
      <charset val="134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2" fillId="4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11" applyNumberFormat="0" applyFont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26" fillId="13" borderId="17" applyNumberFormat="0" applyAlignment="0" applyProtection="0">
      <alignment vertical="center"/>
    </xf>
    <xf numFmtId="0" fontId="22" fillId="13" borderId="12" applyNumberFormat="0" applyAlignment="0" applyProtection="0">
      <alignment vertical="center"/>
    </xf>
    <xf numFmtId="0" fontId="15" fillId="7" borderId="13" applyNumberFormat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28" fillId="0" borderId="0">
      <alignment vertical="center"/>
    </xf>
    <xf numFmtId="0" fontId="0" fillId="0" borderId="0"/>
  </cellStyleXfs>
  <cellXfs count="4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 applyAlignment="1"/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1" fillId="0" borderId="4" xfId="0" applyNumberFormat="1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/>
    </xf>
    <xf numFmtId="0" fontId="4" fillId="0" borderId="4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5" fillId="0" borderId="4" xfId="0" applyNumberFormat="1" applyFont="1" applyFill="1" applyBorder="1" applyAlignment="1">
      <alignment horizontal="center" vertical="center"/>
    </xf>
    <xf numFmtId="0" fontId="4" fillId="2" borderId="4" xfId="0" applyNumberFormat="1" applyFont="1" applyFill="1" applyBorder="1" applyAlignment="1">
      <alignment horizontal="center" vertical="center"/>
    </xf>
    <xf numFmtId="0" fontId="5" fillId="2" borderId="4" xfId="0" applyNumberFormat="1" applyFont="1" applyFill="1" applyBorder="1" applyAlignment="1">
      <alignment horizontal="center" vertical="center"/>
    </xf>
    <xf numFmtId="0" fontId="4" fillId="2" borderId="3" xfId="0" applyNumberFormat="1" applyFont="1" applyFill="1" applyBorder="1" applyAlignment="1">
      <alignment horizontal="center" vertical="center"/>
    </xf>
    <xf numFmtId="0" fontId="5" fillId="2" borderId="3" xfId="0" applyNumberFormat="1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0" fillId="0" borderId="3" xfId="0" applyFill="1" applyBorder="1" applyAlignment="1">
      <alignment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5" fillId="0" borderId="9" xfId="0" applyNumberFormat="1" applyFont="1" applyFill="1" applyBorder="1" applyAlignment="1">
      <alignment horizontal="center" vertical="center"/>
    </xf>
    <xf numFmtId="0" fontId="5" fillId="0" borderId="10" xfId="0" applyNumberFormat="1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4" fillId="0" borderId="7" xfId="0" applyNumberFormat="1" applyFont="1" applyFill="1" applyBorder="1" applyAlignment="1">
      <alignment horizontal="center" vertical="center"/>
    </xf>
    <xf numFmtId="0" fontId="8" fillId="0" borderId="4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69"/>
  <sheetViews>
    <sheetView tabSelected="1" zoomScale="85" zoomScaleNormal="85" topLeftCell="A137" workbookViewId="0">
      <selection activeCell="C174" sqref="C174"/>
    </sheetView>
  </sheetViews>
  <sheetFormatPr defaultColWidth="18.6333333333333" defaultRowHeight="13.5"/>
  <cols>
    <col min="1" max="4" width="18.6333333333333" customWidth="1"/>
    <col min="5" max="5" width="56.8166666666667" customWidth="1"/>
    <col min="6" max="16384" width="18.6333333333333" customWidth="1"/>
  </cols>
  <sheetData>
    <row r="1" ht="18.75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s="1" customFormat="1" ht="16" customHeight="1" spans="1:9">
      <c r="A2" s="5" t="s">
        <v>1</v>
      </c>
      <c r="B2" s="6"/>
      <c r="C2" s="6"/>
      <c r="D2" s="6"/>
      <c r="E2" s="6"/>
      <c r="F2" s="6"/>
      <c r="G2" s="6"/>
      <c r="H2" s="6"/>
      <c r="I2" s="24"/>
    </row>
    <row r="3" s="1" customFormat="1" ht="16" customHeight="1" spans="1:9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</row>
    <row r="4" s="1" customFormat="1" ht="16" customHeight="1" spans="1:9">
      <c r="A4" s="7">
        <v>1</v>
      </c>
      <c r="B4" s="7" t="s">
        <v>11</v>
      </c>
      <c r="C4" s="7" t="s">
        <v>12</v>
      </c>
      <c r="D4" s="7" t="s">
        <v>13</v>
      </c>
      <c r="E4" s="7" t="s">
        <v>14</v>
      </c>
      <c r="F4" s="7">
        <v>15982317204</v>
      </c>
      <c r="G4" s="8" t="s">
        <v>13</v>
      </c>
      <c r="H4" s="8" t="s">
        <v>15</v>
      </c>
      <c r="I4" s="7"/>
    </row>
    <row r="5" s="1" customFormat="1" ht="16" customHeight="1" spans="1:9">
      <c r="A5" s="7">
        <v>2</v>
      </c>
      <c r="B5" s="7" t="s">
        <v>16</v>
      </c>
      <c r="C5" s="7" t="s">
        <v>12</v>
      </c>
      <c r="D5" s="7" t="s">
        <v>13</v>
      </c>
      <c r="E5" s="7" t="s">
        <v>17</v>
      </c>
      <c r="F5" s="7">
        <v>13438959092</v>
      </c>
      <c r="G5" s="8" t="s">
        <v>13</v>
      </c>
      <c r="H5" s="8" t="s">
        <v>15</v>
      </c>
      <c r="I5" s="7"/>
    </row>
    <row r="6" s="1" customFormat="1" ht="16" customHeight="1" spans="1:9">
      <c r="A6" s="7">
        <v>3</v>
      </c>
      <c r="B6" s="8" t="s">
        <v>18</v>
      </c>
      <c r="C6" s="8">
        <v>2020110494</v>
      </c>
      <c r="D6" s="8" t="s">
        <v>13</v>
      </c>
      <c r="E6" s="8" t="s">
        <v>19</v>
      </c>
      <c r="F6" s="8">
        <v>13015033655</v>
      </c>
      <c r="G6" s="8" t="s">
        <v>13</v>
      </c>
      <c r="H6" s="8" t="s">
        <v>15</v>
      </c>
      <c r="I6" s="8"/>
    </row>
    <row r="7" s="1" customFormat="1" ht="16" customHeight="1" spans="1:9">
      <c r="A7" s="7">
        <v>4</v>
      </c>
      <c r="B7" s="8" t="s">
        <v>20</v>
      </c>
      <c r="C7" s="8">
        <v>2020110417</v>
      </c>
      <c r="D7" s="8" t="s">
        <v>13</v>
      </c>
      <c r="E7" s="8" t="s">
        <v>21</v>
      </c>
      <c r="F7" s="8">
        <v>18867948722</v>
      </c>
      <c r="G7" s="8" t="s">
        <v>13</v>
      </c>
      <c r="H7" s="8" t="s">
        <v>15</v>
      </c>
      <c r="I7" s="8"/>
    </row>
    <row r="8" s="1" customFormat="1" ht="16" customHeight="1" spans="1:9">
      <c r="A8" s="7">
        <v>5</v>
      </c>
      <c r="B8" s="8" t="s">
        <v>22</v>
      </c>
      <c r="C8" s="8">
        <v>2020110421</v>
      </c>
      <c r="D8" s="8" t="s">
        <v>13</v>
      </c>
      <c r="E8" s="8" t="s">
        <v>23</v>
      </c>
      <c r="F8" s="8">
        <v>18250593922</v>
      </c>
      <c r="G8" s="8" t="s">
        <v>13</v>
      </c>
      <c r="H8" s="8" t="s">
        <v>15</v>
      </c>
      <c r="I8" s="25"/>
    </row>
    <row r="9" s="1" customFormat="1" ht="16" customHeight="1" spans="1:9">
      <c r="A9" s="7">
        <v>6</v>
      </c>
      <c r="B9" s="8" t="s">
        <v>24</v>
      </c>
      <c r="C9" s="8">
        <v>2020110846</v>
      </c>
      <c r="D9" s="8" t="s">
        <v>13</v>
      </c>
      <c r="E9" s="8" t="s">
        <v>25</v>
      </c>
      <c r="F9" s="8">
        <v>18113077187</v>
      </c>
      <c r="G9" s="8" t="s">
        <v>13</v>
      </c>
      <c r="H9" s="8" t="s">
        <v>15</v>
      </c>
      <c r="I9" s="25"/>
    </row>
    <row r="10" s="1" customFormat="1" ht="16" customHeight="1" spans="1:9">
      <c r="A10" s="7">
        <v>7</v>
      </c>
      <c r="B10" s="8" t="s">
        <v>26</v>
      </c>
      <c r="C10" s="8">
        <v>2020110964</v>
      </c>
      <c r="D10" s="8" t="s">
        <v>13</v>
      </c>
      <c r="E10" s="8" t="s">
        <v>27</v>
      </c>
      <c r="F10" s="8">
        <v>15984470352</v>
      </c>
      <c r="G10" s="8" t="s">
        <v>13</v>
      </c>
      <c r="H10" s="8" t="s">
        <v>15</v>
      </c>
      <c r="I10" s="25"/>
    </row>
    <row r="11" s="1" customFormat="1" ht="16" customHeight="1" spans="1:9">
      <c r="A11" s="7">
        <v>8</v>
      </c>
      <c r="B11" s="8" t="s">
        <v>28</v>
      </c>
      <c r="C11" s="8">
        <v>2020111001</v>
      </c>
      <c r="D11" s="8" t="s">
        <v>13</v>
      </c>
      <c r="E11" s="8" t="s">
        <v>29</v>
      </c>
      <c r="F11" s="8">
        <v>18182352722</v>
      </c>
      <c r="G11" s="8" t="s">
        <v>13</v>
      </c>
      <c r="H11" s="8" t="s">
        <v>15</v>
      </c>
      <c r="I11" s="25"/>
    </row>
    <row r="12" s="1" customFormat="1" ht="16" customHeight="1" spans="1:9">
      <c r="A12" s="7">
        <v>9</v>
      </c>
      <c r="B12" s="8" t="s">
        <v>30</v>
      </c>
      <c r="C12" s="8">
        <v>2020110662</v>
      </c>
      <c r="D12" s="8" t="s">
        <v>13</v>
      </c>
      <c r="E12" s="8" t="s">
        <v>31</v>
      </c>
      <c r="F12" s="8">
        <v>18382258165</v>
      </c>
      <c r="G12" s="8" t="s">
        <v>13</v>
      </c>
      <c r="H12" s="8" t="s">
        <v>15</v>
      </c>
      <c r="I12" s="25"/>
    </row>
    <row r="13" s="1" customFormat="1" ht="16" customHeight="1" spans="1:9">
      <c r="A13" s="7">
        <v>10</v>
      </c>
      <c r="B13" s="9" t="s">
        <v>32</v>
      </c>
      <c r="C13" s="9">
        <v>2020110643</v>
      </c>
      <c r="D13" s="8" t="s">
        <v>13</v>
      </c>
      <c r="E13" s="9" t="s">
        <v>33</v>
      </c>
      <c r="F13" s="9">
        <v>18700719458</v>
      </c>
      <c r="G13" s="8" t="s">
        <v>13</v>
      </c>
      <c r="H13" s="8" t="s">
        <v>15</v>
      </c>
      <c r="I13" s="25"/>
    </row>
    <row r="14" s="1" customFormat="1" ht="16" customHeight="1" spans="1:9">
      <c r="A14" s="7">
        <v>11</v>
      </c>
      <c r="B14" s="7" t="s">
        <v>34</v>
      </c>
      <c r="C14" s="7">
        <v>2020110600</v>
      </c>
      <c r="D14" s="8" t="s">
        <v>13</v>
      </c>
      <c r="E14" s="7" t="s">
        <v>35</v>
      </c>
      <c r="F14" s="7">
        <v>18718416685</v>
      </c>
      <c r="G14" s="8" t="s">
        <v>13</v>
      </c>
      <c r="H14" s="8" t="s">
        <v>15</v>
      </c>
      <c r="I14" s="25"/>
    </row>
    <row r="15" s="1" customFormat="1" ht="16" customHeight="1" spans="1:9">
      <c r="A15" s="7">
        <v>12</v>
      </c>
      <c r="B15" s="10" t="s">
        <v>36</v>
      </c>
      <c r="C15" s="10">
        <v>2020117017</v>
      </c>
      <c r="D15" s="8" t="s">
        <v>13</v>
      </c>
      <c r="E15" s="11" t="s">
        <v>37</v>
      </c>
      <c r="F15" s="10">
        <v>17360194018</v>
      </c>
      <c r="G15" s="8" t="s">
        <v>13</v>
      </c>
      <c r="H15" s="8" t="s">
        <v>15</v>
      </c>
      <c r="I15" s="25"/>
    </row>
    <row r="16" s="1" customFormat="1" ht="16" customHeight="1" spans="1:9">
      <c r="A16" s="7">
        <v>13</v>
      </c>
      <c r="B16" s="10" t="s">
        <v>38</v>
      </c>
      <c r="C16" s="10">
        <v>2020117162</v>
      </c>
      <c r="D16" s="9" t="s">
        <v>13</v>
      </c>
      <c r="E16" s="10" t="s">
        <v>39</v>
      </c>
      <c r="F16" s="10">
        <v>19980834680</v>
      </c>
      <c r="G16" s="8" t="s">
        <v>13</v>
      </c>
      <c r="H16" s="8" t="s">
        <v>15</v>
      </c>
      <c r="I16" s="25"/>
    </row>
    <row r="17" s="1" customFormat="1" ht="16" customHeight="1" spans="1:9">
      <c r="A17" s="7">
        <v>14</v>
      </c>
      <c r="B17" s="10" t="s">
        <v>40</v>
      </c>
      <c r="C17" s="10">
        <v>2020117251</v>
      </c>
      <c r="D17" s="10" t="s">
        <v>13</v>
      </c>
      <c r="E17" s="10" t="s">
        <v>41</v>
      </c>
      <c r="F17" s="10">
        <v>13980375683</v>
      </c>
      <c r="G17" s="8" t="s">
        <v>13</v>
      </c>
      <c r="H17" s="8" t="s">
        <v>15</v>
      </c>
      <c r="I17" s="9"/>
    </row>
    <row r="18" s="1" customFormat="1" ht="16" customHeight="1" spans="1:9">
      <c r="A18" s="7">
        <v>15</v>
      </c>
      <c r="B18" s="10" t="s">
        <v>42</v>
      </c>
      <c r="C18" s="10">
        <v>2020110451</v>
      </c>
      <c r="D18" s="10" t="s">
        <v>13</v>
      </c>
      <c r="E18" s="10" t="s">
        <v>43</v>
      </c>
      <c r="F18" s="10">
        <v>13959958944</v>
      </c>
      <c r="G18" s="8" t="s">
        <v>13</v>
      </c>
      <c r="H18" s="8" t="s">
        <v>15</v>
      </c>
      <c r="I18" s="10"/>
    </row>
    <row r="19" s="1" customFormat="1" ht="16" customHeight="1" spans="1:9">
      <c r="A19" s="7">
        <v>16</v>
      </c>
      <c r="B19" s="12" t="s">
        <v>44</v>
      </c>
      <c r="C19" s="12">
        <v>2020110587</v>
      </c>
      <c r="D19" s="12" t="s">
        <v>13</v>
      </c>
      <c r="E19" s="12" t="s">
        <v>45</v>
      </c>
      <c r="F19" s="12">
        <v>19961185952</v>
      </c>
      <c r="G19" s="8" t="s">
        <v>13</v>
      </c>
      <c r="H19" s="8" t="s">
        <v>15</v>
      </c>
      <c r="I19" s="10"/>
    </row>
    <row r="20" s="1" customFormat="1" ht="16" customHeight="1" spans="1:9">
      <c r="A20" s="7">
        <v>17</v>
      </c>
      <c r="B20" s="13" t="s">
        <v>46</v>
      </c>
      <c r="C20" s="13">
        <v>2019110337</v>
      </c>
      <c r="D20" s="13" t="s">
        <v>13</v>
      </c>
      <c r="E20" s="13" t="s">
        <v>47</v>
      </c>
      <c r="F20" s="13">
        <v>13785685701</v>
      </c>
      <c r="G20" s="8" t="s">
        <v>13</v>
      </c>
      <c r="H20" s="8" t="s">
        <v>15</v>
      </c>
      <c r="I20" s="14"/>
    </row>
    <row r="21" s="1" customFormat="1" ht="16" customHeight="1" spans="1:9">
      <c r="A21" s="7">
        <v>18</v>
      </c>
      <c r="B21" s="13" t="s">
        <v>48</v>
      </c>
      <c r="C21" s="13">
        <v>2019110407</v>
      </c>
      <c r="D21" s="13" t="s">
        <v>13</v>
      </c>
      <c r="E21" s="13" t="s">
        <v>49</v>
      </c>
      <c r="F21" s="13">
        <v>18096329793</v>
      </c>
      <c r="G21" s="8" t="s">
        <v>13</v>
      </c>
      <c r="H21" s="8" t="s">
        <v>15</v>
      </c>
      <c r="I21" s="14"/>
    </row>
    <row r="22" s="1" customFormat="1" ht="16" customHeight="1" spans="1:9">
      <c r="A22" s="7">
        <v>19</v>
      </c>
      <c r="B22" s="13" t="s">
        <v>50</v>
      </c>
      <c r="C22" s="13">
        <v>2019110533</v>
      </c>
      <c r="D22" s="13" t="s">
        <v>13</v>
      </c>
      <c r="E22" s="13" t="s">
        <v>51</v>
      </c>
      <c r="F22" s="13">
        <v>18996604082</v>
      </c>
      <c r="G22" s="8" t="s">
        <v>13</v>
      </c>
      <c r="H22" s="8" t="s">
        <v>15</v>
      </c>
      <c r="I22" s="14"/>
    </row>
    <row r="23" s="1" customFormat="1" ht="16" customHeight="1" spans="1:9">
      <c r="A23" s="7">
        <v>20</v>
      </c>
      <c r="B23" s="13" t="s">
        <v>52</v>
      </c>
      <c r="C23" s="13">
        <v>2019110587</v>
      </c>
      <c r="D23" s="13" t="s">
        <v>13</v>
      </c>
      <c r="E23" s="13" t="s">
        <v>53</v>
      </c>
      <c r="F23" s="13">
        <v>15284822759</v>
      </c>
      <c r="G23" s="8" t="s">
        <v>13</v>
      </c>
      <c r="H23" s="8" t="s">
        <v>15</v>
      </c>
      <c r="I23" s="14"/>
    </row>
    <row r="24" s="1" customFormat="1" ht="16" customHeight="1" spans="1:9">
      <c r="A24" s="7">
        <v>21</v>
      </c>
      <c r="B24" s="13" t="s">
        <v>54</v>
      </c>
      <c r="C24" s="13">
        <v>2019110676</v>
      </c>
      <c r="D24" s="13" t="s">
        <v>13</v>
      </c>
      <c r="E24" s="13" t="s">
        <v>55</v>
      </c>
      <c r="F24" s="13">
        <v>15887781661</v>
      </c>
      <c r="G24" s="8" t="s">
        <v>13</v>
      </c>
      <c r="H24" s="8" t="s">
        <v>15</v>
      </c>
      <c r="I24" s="14"/>
    </row>
    <row r="25" s="1" customFormat="1" ht="16" customHeight="1" spans="1:9">
      <c r="A25" s="7">
        <v>22</v>
      </c>
      <c r="B25" s="13" t="s">
        <v>56</v>
      </c>
      <c r="C25" s="13">
        <v>2019110651</v>
      </c>
      <c r="D25" s="13" t="s">
        <v>13</v>
      </c>
      <c r="E25" s="13" t="s">
        <v>57</v>
      </c>
      <c r="F25" s="13">
        <v>17729997031</v>
      </c>
      <c r="G25" s="8" t="s">
        <v>13</v>
      </c>
      <c r="H25" s="8" t="s">
        <v>15</v>
      </c>
      <c r="I25" s="26"/>
    </row>
    <row r="26" s="1" customFormat="1" ht="16" customHeight="1" spans="1:9">
      <c r="A26" s="7">
        <v>23</v>
      </c>
      <c r="B26" s="13" t="s">
        <v>58</v>
      </c>
      <c r="C26" s="13">
        <v>2019110817</v>
      </c>
      <c r="D26" s="13" t="s">
        <v>13</v>
      </c>
      <c r="E26" s="13" t="s">
        <v>59</v>
      </c>
      <c r="F26" s="13">
        <v>17790218270</v>
      </c>
      <c r="G26" s="8" t="s">
        <v>13</v>
      </c>
      <c r="H26" s="8" t="s">
        <v>15</v>
      </c>
      <c r="I26" s="14"/>
    </row>
    <row r="27" s="1" customFormat="1" ht="16" customHeight="1" spans="1:9">
      <c r="A27" s="7">
        <v>24</v>
      </c>
      <c r="B27" s="13" t="s">
        <v>60</v>
      </c>
      <c r="C27" s="13">
        <v>2019110692</v>
      </c>
      <c r="D27" s="13" t="s">
        <v>13</v>
      </c>
      <c r="E27" s="13" t="s">
        <v>61</v>
      </c>
      <c r="F27" s="13">
        <v>13352112321</v>
      </c>
      <c r="G27" s="8" t="s">
        <v>13</v>
      </c>
      <c r="H27" s="8" t="s">
        <v>15</v>
      </c>
      <c r="I27" s="14"/>
    </row>
    <row r="28" s="1" customFormat="1" ht="16" customHeight="1" spans="1:9">
      <c r="A28" s="7">
        <v>25</v>
      </c>
      <c r="B28" s="13" t="s">
        <v>62</v>
      </c>
      <c r="C28" s="13">
        <v>2019117190</v>
      </c>
      <c r="D28" s="13" t="s">
        <v>13</v>
      </c>
      <c r="E28" s="13" t="s">
        <v>63</v>
      </c>
      <c r="F28" s="13">
        <v>13689065773</v>
      </c>
      <c r="G28" s="8" t="s">
        <v>13</v>
      </c>
      <c r="H28" s="8" t="s">
        <v>15</v>
      </c>
      <c r="I28" s="14"/>
    </row>
    <row r="29" s="1" customFormat="1" ht="16" customHeight="1" spans="1:9">
      <c r="A29" s="7">
        <v>26</v>
      </c>
      <c r="B29" s="14" t="s">
        <v>64</v>
      </c>
      <c r="C29" s="14">
        <v>2019117047</v>
      </c>
      <c r="D29" s="14" t="s">
        <v>13</v>
      </c>
      <c r="E29" s="14" t="s">
        <v>65</v>
      </c>
      <c r="F29" s="14">
        <v>15228046856</v>
      </c>
      <c r="G29" s="8" t="s">
        <v>13</v>
      </c>
      <c r="H29" s="8" t="s">
        <v>15</v>
      </c>
      <c r="I29" s="14"/>
    </row>
    <row r="30" s="1" customFormat="1" ht="16" customHeight="1" spans="1:9">
      <c r="A30" s="7">
        <v>27</v>
      </c>
      <c r="B30" s="14" t="s">
        <v>66</v>
      </c>
      <c r="C30" s="14">
        <v>2019110447</v>
      </c>
      <c r="D30" s="14" t="s">
        <v>13</v>
      </c>
      <c r="E30" s="14" t="s">
        <v>67</v>
      </c>
      <c r="F30" s="14">
        <v>18010798671</v>
      </c>
      <c r="G30" s="8" t="s">
        <v>13</v>
      </c>
      <c r="H30" s="8" t="s">
        <v>15</v>
      </c>
      <c r="I30" s="14"/>
    </row>
    <row r="31" s="1" customFormat="1" ht="16" customHeight="1" spans="1:9">
      <c r="A31" s="7">
        <v>28</v>
      </c>
      <c r="B31" s="10" t="s">
        <v>68</v>
      </c>
      <c r="C31" s="10">
        <v>2019110730</v>
      </c>
      <c r="D31" s="10" t="s">
        <v>13</v>
      </c>
      <c r="E31" s="10" t="s">
        <v>69</v>
      </c>
      <c r="F31" s="10">
        <v>13982932250</v>
      </c>
      <c r="G31" s="8" t="s">
        <v>13</v>
      </c>
      <c r="H31" s="8" t="s">
        <v>15</v>
      </c>
      <c r="I31" s="27"/>
    </row>
    <row r="32" s="1" customFormat="1" ht="16" customHeight="1" spans="1:9">
      <c r="A32" s="7">
        <v>29</v>
      </c>
      <c r="B32" s="10" t="s">
        <v>70</v>
      </c>
      <c r="C32" s="10">
        <v>2019111006</v>
      </c>
      <c r="D32" s="10" t="s">
        <v>13</v>
      </c>
      <c r="E32" s="10" t="s">
        <v>71</v>
      </c>
      <c r="F32" s="10">
        <v>13323829297</v>
      </c>
      <c r="G32" s="8" t="s">
        <v>13</v>
      </c>
      <c r="H32" s="8" t="s">
        <v>15</v>
      </c>
      <c r="I32" s="27"/>
    </row>
    <row r="33" s="1" customFormat="1" ht="16" customHeight="1" spans="1:9">
      <c r="A33" s="7">
        <v>30</v>
      </c>
      <c r="B33" s="10" t="s">
        <v>72</v>
      </c>
      <c r="C33" s="10">
        <v>2019110597</v>
      </c>
      <c r="D33" s="10" t="s">
        <v>13</v>
      </c>
      <c r="E33" s="10" t="s">
        <v>71</v>
      </c>
      <c r="F33" s="10">
        <v>18377006955</v>
      </c>
      <c r="G33" s="8" t="s">
        <v>13</v>
      </c>
      <c r="H33" s="8" t="s">
        <v>15</v>
      </c>
      <c r="I33" s="27"/>
    </row>
    <row r="34" s="1" customFormat="1" ht="16" customHeight="1" spans="1:9">
      <c r="A34" s="7">
        <v>31</v>
      </c>
      <c r="B34" s="10" t="s">
        <v>73</v>
      </c>
      <c r="C34" s="10">
        <v>2020110504</v>
      </c>
      <c r="D34" s="10" t="s">
        <v>13</v>
      </c>
      <c r="E34" s="10" t="s">
        <v>74</v>
      </c>
      <c r="F34" s="10">
        <v>18008215158</v>
      </c>
      <c r="G34" s="8" t="s">
        <v>13</v>
      </c>
      <c r="H34" s="8" t="s">
        <v>15</v>
      </c>
      <c r="I34" s="27"/>
    </row>
    <row r="35" s="1" customFormat="1" ht="16" customHeight="1" spans="1:9">
      <c r="A35" s="7">
        <v>32</v>
      </c>
      <c r="B35" s="15" t="s">
        <v>75</v>
      </c>
      <c r="C35" s="15">
        <v>2019111021</v>
      </c>
      <c r="D35" s="15" t="s">
        <v>13</v>
      </c>
      <c r="E35" s="15" t="s">
        <v>76</v>
      </c>
      <c r="F35" s="15">
        <v>15881101848</v>
      </c>
      <c r="G35" s="8" t="s">
        <v>13</v>
      </c>
      <c r="H35" s="8" t="s">
        <v>15</v>
      </c>
      <c r="I35" s="27"/>
    </row>
    <row r="36" s="1" customFormat="1" ht="16" customHeight="1" spans="1:9">
      <c r="A36" s="7">
        <v>33</v>
      </c>
      <c r="B36" s="16" t="s">
        <v>77</v>
      </c>
      <c r="C36" s="16">
        <v>2020110673</v>
      </c>
      <c r="D36" s="16" t="s">
        <v>13</v>
      </c>
      <c r="E36" s="16" t="s">
        <v>78</v>
      </c>
      <c r="F36" s="16">
        <v>18892886777</v>
      </c>
      <c r="G36" s="8" t="s">
        <v>13</v>
      </c>
      <c r="H36" s="8" t="s">
        <v>15</v>
      </c>
      <c r="I36" s="28"/>
    </row>
    <row r="37" s="1" customFormat="1" ht="16" customHeight="1" spans="1:9">
      <c r="A37" s="7">
        <v>34</v>
      </c>
      <c r="B37" s="13" t="s">
        <v>79</v>
      </c>
      <c r="C37" s="13">
        <v>2020110875</v>
      </c>
      <c r="D37" s="16" t="s">
        <v>13</v>
      </c>
      <c r="E37" s="16" t="s">
        <v>80</v>
      </c>
      <c r="F37" s="13">
        <v>18200272563</v>
      </c>
      <c r="G37" s="8" t="s">
        <v>13</v>
      </c>
      <c r="H37" s="8" t="s">
        <v>15</v>
      </c>
      <c r="I37" s="28"/>
    </row>
    <row r="38" s="1" customFormat="1" ht="16" customHeight="1" spans="1:9">
      <c r="A38" s="7">
        <v>35</v>
      </c>
      <c r="B38" s="17" t="s">
        <v>81</v>
      </c>
      <c r="C38" s="17">
        <v>2020110721</v>
      </c>
      <c r="D38" s="17" t="s">
        <v>13</v>
      </c>
      <c r="E38" s="17" t="s">
        <v>82</v>
      </c>
      <c r="F38" s="17">
        <v>17364030274</v>
      </c>
      <c r="G38" s="8" t="s">
        <v>13</v>
      </c>
      <c r="H38" s="8" t="s">
        <v>15</v>
      </c>
      <c r="I38" s="17"/>
    </row>
    <row r="39" s="1" customFormat="1" ht="16" customHeight="1" spans="1:9">
      <c r="A39" s="7">
        <v>36</v>
      </c>
      <c r="B39" s="17" t="s">
        <v>83</v>
      </c>
      <c r="C39" s="17">
        <v>2019110342</v>
      </c>
      <c r="D39" s="17" t="s">
        <v>13</v>
      </c>
      <c r="E39" s="17" t="s">
        <v>84</v>
      </c>
      <c r="F39" s="17">
        <v>19852469580</v>
      </c>
      <c r="G39" s="8" t="s">
        <v>13</v>
      </c>
      <c r="H39" s="8" t="s">
        <v>15</v>
      </c>
      <c r="I39" s="17"/>
    </row>
    <row r="40" s="1" customFormat="1" ht="16" customHeight="1" spans="1:9">
      <c r="A40" s="7">
        <v>37</v>
      </c>
      <c r="B40" s="17" t="s">
        <v>85</v>
      </c>
      <c r="C40" s="17">
        <v>2019110358</v>
      </c>
      <c r="D40" s="17" t="s">
        <v>13</v>
      </c>
      <c r="E40" s="17" t="s">
        <v>84</v>
      </c>
      <c r="F40" s="17">
        <v>13857811986</v>
      </c>
      <c r="G40" s="8" t="s">
        <v>13</v>
      </c>
      <c r="H40" s="8" t="s">
        <v>15</v>
      </c>
      <c r="I40" s="17"/>
    </row>
    <row r="41" s="1" customFormat="1" ht="16" customHeight="1" spans="1:9">
      <c r="A41" s="7">
        <v>38</v>
      </c>
      <c r="B41" s="17" t="s">
        <v>86</v>
      </c>
      <c r="C41" s="17">
        <v>2019110683</v>
      </c>
      <c r="D41" s="17" t="s">
        <v>13</v>
      </c>
      <c r="E41" s="17" t="s">
        <v>84</v>
      </c>
      <c r="F41" s="17">
        <v>13321625339</v>
      </c>
      <c r="G41" s="8" t="s">
        <v>13</v>
      </c>
      <c r="H41" s="8" t="s">
        <v>15</v>
      </c>
      <c r="I41" s="17"/>
    </row>
    <row r="42" s="1" customFormat="1" ht="16" customHeight="1" spans="1:9">
      <c r="A42" s="7">
        <v>39</v>
      </c>
      <c r="B42" s="18" t="s">
        <v>87</v>
      </c>
      <c r="C42" s="18">
        <v>2019110318</v>
      </c>
      <c r="D42" s="18" t="s">
        <v>13</v>
      </c>
      <c r="E42" s="18" t="s">
        <v>88</v>
      </c>
      <c r="F42" s="18">
        <v>15882306279</v>
      </c>
      <c r="G42" s="8" t="s">
        <v>13</v>
      </c>
      <c r="H42" s="8" t="s">
        <v>15</v>
      </c>
      <c r="I42" s="18"/>
    </row>
    <row r="43" s="1" customFormat="1" ht="16" customHeight="1" spans="1:9">
      <c r="A43" s="7">
        <v>40</v>
      </c>
      <c r="B43" s="12" t="s">
        <v>89</v>
      </c>
      <c r="C43" s="12">
        <v>2019110666</v>
      </c>
      <c r="D43" s="18" t="s">
        <v>13</v>
      </c>
      <c r="E43" s="12" t="s">
        <v>90</v>
      </c>
      <c r="F43" s="12">
        <v>15520831265</v>
      </c>
      <c r="G43" s="8" t="s">
        <v>13</v>
      </c>
      <c r="H43" s="8" t="s">
        <v>15</v>
      </c>
      <c r="I43" s="28"/>
    </row>
    <row r="44" s="1" customFormat="1" ht="16" customHeight="1" spans="1:9">
      <c r="A44" s="7">
        <v>41</v>
      </c>
      <c r="B44" s="12" t="s">
        <v>91</v>
      </c>
      <c r="C44" s="12">
        <v>2019110790</v>
      </c>
      <c r="D44" s="12" t="s">
        <v>13</v>
      </c>
      <c r="E44" s="12" t="s">
        <v>90</v>
      </c>
      <c r="F44" s="12">
        <v>18215674097</v>
      </c>
      <c r="G44" s="8" t="s">
        <v>13</v>
      </c>
      <c r="H44" s="8" t="s">
        <v>15</v>
      </c>
      <c r="I44" s="28"/>
    </row>
    <row r="45" s="1" customFormat="1" ht="16" customHeight="1" spans="1:9">
      <c r="A45" s="7">
        <v>42</v>
      </c>
      <c r="B45" s="12" t="s">
        <v>92</v>
      </c>
      <c r="C45" s="12">
        <v>2019110642</v>
      </c>
      <c r="D45" s="8" t="s">
        <v>13</v>
      </c>
      <c r="E45" s="12" t="s">
        <v>90</v>
      </c>
      <c r="F45" s="12">
        <v>15882268912</v>
      </c>
      <c r="G45" s="8" t="s">
        <v>13</v>
      </c>
      <c r="H45" s="8" t="s">
        <v>15</v>
      </c>
      <c r="I45" s="28"/>
    </row>
    <row r="46" s="1" customFormat="1" ht="16" customHeight="1" spans="1:9">
      <c r="A46" s="7">
        <v>43</v>
      </c>
      <c r="B46" s="12" t="s">
        <v>93</v>
      </c>
      <c r="C46" s="19">
        <v>2019110800</v>
      </c>
      <c r="D46" s="12" t="s">
        <v>13</v>
      </c>
      <c r="E46" s="18" t="s">
        <v>94</v>
      </c>
      <c r="F46" s="12">
        <v>18785144750</v>
      </c>
      <c r="G46" s="8" t="s">
        <v>13</v>
      </c>
      <c r="H46" s="8" t="s">
        <v>15</v>
      </c>
      <c r="I46" s="12"/>
    </row>
    <row r="47" s="1" customFormat="1" ht="16" customHeight="1" spans="1:9">
      <c r="A47" s="7">
        <v>44</v>
      </c>
      <c r="B47" s="12" t="s">
        <v>95</v>
      </c>
      <c r="C47" s="12">
        <v>2020110634</v>
      </c>
      <c r="D47" s="12" t="s">
        <v>13</v>
      </c>
      <c r="E47" s="12" t="s">
        <v>96</v>
      </c>
      <c r="F47" s="12">
        <v>13871785473</v>
      </c>
      <c r="G47" s="8" t="s">
        <v>13</v>
      </c>
      <c r="H47" s="8" t="s">
        <v>15</v>
      </c>
      <c r="I47" s="12"/>
    </row>
    <row r="48" s="1" customFormat="1" ht="16" customHeight="1" spans="1:9">
      <c r="A48" s="7">
        <v>45</v>
      </c>
      <c r="B48" s="12" t="s">
        <v>97</v>
      </c>
      <c r="C48" s="18">
        <v>2020117065</v>
      </c>
      <c r="D48" s="12" t="s">
        <v>13</v>
      </c>
      <c r="E48" s="12" t="s">
        <v>98</v>
      </c>
      <c r="F48" s="18">
        <v>18932531961</v>
      </c>
      <c r="G48" s="8" t="s">
        <v>13</v>
      </c>
      <c r="H48" s="8" t="s">
        <v>15</v>
      </c>
      <c r="I48" s="12"/>
    </row>
    <row r="49" s="1" customFormat="1" ht="16" customHeight="1" spans="1:9">
      <c r="A49" s="7">
        <v>46</v>
      </c>
      <c r="B49" s="12" t="s">
        <v>99</v>
      </c>
      <c r="C49" s="12">
        <v>2019110352</v>
      </c>
      <c r="D49" s="12" t="s">
        <v>13</v>
      </c>
      <c r="E49" s="12" t="s">
        <v>100</v>
      </c>
      <c r="F49" s="12">
        <v>13350743889</v>
      </c>
      <c r="G49" s="8" t="s">
        <v>13</v>
      </c>
      <c r="H49" s="8" t="s">
        <v>15</v>
      </c>
      <c r="I49" s="12"/>
    </row>
    <row r="50" s="1" customFormat="1" ht="16" customHeight="1" spans="1:9">
      <c r="A50" s="7">
        <v>47</v>
      </c>
      <c r="B50" s="12" t="s">
        <v>101</v>
      </c>
      <c r="C50" s="12">
        <v>2020110642</v>
      </c>
      <c r="D50" s="12" t="s">
        <v>13</v>
      </c>
      <c r="E50" s="12" t="s">
        <v>102</v>
      </c>
      <c r="F50" s="12">
        <v>18708409198</v>
      </c>
      <c r="G50" s="8" t="s">
        <v>13</v>
      </c>
      <c r="H50" s="8" t="s">
        <v>15</v>
      </c>
      <c r="I50" s="28"/>
    </row>
    <row r="51" s="1" customFormat="1" ht="16" customHeight="1" spans="1:9">
      <c r="A51" s="7">
        <v>48</v>
      </c>
      <c r="B51" s="12" t="s">
        <v>103</v>
      </c>
      <c r="C51" s="12">
        <v>2019110866</v>
      </c>
      <c r="D51" s="12" t="s">
        <v>13</v>
      </c>
      <c r="E51" s="12" t="s">
        <v>104</v>
      </c>
      <c r="F51" s="12">
        <v>15326036684</v>
      </c>
      <c r="G51" s="8" t="s">
        <v>13</v>
      </c>
      <c r="H51" s="8" t="s">
        <v>15</v>
      </c>
      <c r="I51" s="28"/>
    </row>
    <row r="52" s="1" customFormat="1" ht="16" customHeight="1" spans="1:9">
      <c r="A52" s="7">
        <v>49</v>
      </c>
      <c r="B52" s="12" t="s">
        <v>105</v>
      </c>
      <c r="C52" s="12">
        <v>2020110787</v>
      </c>
      <c r="D52" s="12" t="s">
        <v>13</v>
      </c>
      <c r="E52" s="12" t="s">
        <v>102</v>
      </c>
      <c r="F52" s="12">
        <v>13891668235</v>
      </c>
      <c r="G52" s="8" t="s">
        <v>13</v>
      </c>
      <c r="H52" s="8" t="s">
        <v>15</v>
      </c>
      <c r="I52" s="28"/>
    </row>
    <row r="53" s="1" customFormat="1" ht="16" customHeight="1" spans="1:9">
      <c r="A53" s="7">
        <v>50</v>
      </c>
      <c r="B53" s="12" t="s">
        <v>106</v>
      </c>
      <c r="C53" s="12">
        <v>2020110748</v>
      </c>
      <c r="D53" s="12" t="s">
        <v>13</v>
      </c>
      <c r="E53" s="12" t="s">
        <v>102</v>
      </c>
      <c r="F53" s="12">
        <v>16638699180</v>
      </c>
      <c r="G53" s="8" t="s">
        <v>13</v>
      </c>
      <c r="H53" s="8" t="s">
        <v>15</v>
      </c>
      <c r="I53" s="28"/>
    </row>
    <row r="54" s="1" customFormat="1" ht="16" customHeight="1" spans="1:9">
      <c r="A54" s="7">
        <v>51</v>
      </c>
      <c r="B54" s="12" t="s">
        <v>107</v>
      </c>
      <c r="C54" s="19">
        <v>2020110878</v>
      </c>
      <c r="D54" s="12" t="s">
        <v>13</v>
      </c>
      <c r="E54" s="12" t="s">
        <v>108</v>
      </c>
      <c r="F54" s="12">
        <v>13890602268</v>
      </c>
      <c r="G54" s="8" t="s">
        <v>13</v>
      </c>
      <c r="H54" s="8" t="s">
        <v>15</v>
      </c>
      <c r="I54" s="18"/>
    </row>
    <row r="55" s="1" customFormat="1" ht="16" customHeight="1" spans="1:9">
      <c r="A55" s="7">
        <v>52</v>
      </c>
      <c r="B55" s="12" t="s">
        <v>36</v>
      </c>
      <c r="C55" s="19">
        <v>2020117017</v>
      </c>
      <c r="D55" s="12" t="s">
        <v>13</v>
      </c>
      <c r="E55" s="12" t="s">
        <v>109</v>
      </c>
      <c r="F55" s="12">
        <v>17360194018</v>
      </c>
      <c r="G55" s="8" t="s">
        <v>13</v>
      </c>
      <c r="H55" s="8" t="s">
        <v>15</v>
      </c>
      <c r="I55" s="18"/>
    </row>
    <row r="56" s="1" customFormat="1" ht="16" customHeight="1" spans="1:9">
      <c r="A56" s="7">
        <v>53</v>
      </c>
      <c r="B56" s="12" t="s">
        <v>110</v>
      </c>
      <c r="C56" s="19">
        <v>2020110767</v>
      </c>
      <c r="D56" s="12" t="s">
        <v>13</v>
      </c>
      <c r="E56" s="12" t="s">
        <v>111</v>
      </c>
      <c r="F56" s="12">
        <v>17882271376</v>
      </c>
      <c r="G56" s="8" t="s">
        <v>13</v>
      </c>
      <c r="H56" s="8" t="s">
        <v>15</v>
      </c>
      <c r="I56" s="18"/>
    </row>
    <row r="57" s="1" customFormat="1" ht="16" customHeight="1" spans="1:9">
      <c r="A57" s="7">
        <v>54</v>
      </c>
      <c r="B57" s="12" t="s">
        <v>112</v>
      </c>
      <c r="C57" s="12">
        <v>2019110426</v>
      </c>
      <c r="D57" s="12" t="s">
        <v>13</v>
      </c>
      <c r="E57" s="12" t="s">
        <v>113</v>
      </c>
      <c r="F57" s="12">
        <v>15520701220</v>
      </c>
      <c r="G57" s="8" t="s">
        <v>13</v>
      </c>
      <c r="H57" s="8" t="s">
        <v>15</v>
      </c>
      <c r="I57" s="29"/>
    </row>
    <row r="58" s="1" customFormat="1" ht="16" customHeight="1" spans="1:9">
      <c r="A58" s="7">
        <v>55</v>
      </c>
      <c r="B58" s="12" t="s">
        <v>114</v>
      </c>
      <c r="C58" s="12">
        <v>2019110395</v>
      </c>
      <c r="D58" s="12" t="s">
        <v>13</v>
      </c>
      <c r="E58" s="12" t="s">
        <v>115</v>
      </c>
      <c r="F58" s="12">
        <v>15502814262</v>
      </c>
      <c r="G58" s="8" t="s">
        <v>13</v>
      </c>
      <c r="H58" s="8" t="s">
        <v>15</v>
      </c>
      <c r="I58" s="30"/>
    </row>
    <row r="59" s="1" customFormat="1" ht="16" customHeight="1" spans="1:9">
      <c r="A59" s="7">
        <v>56</v>
      </c>
      <c r="B59" s="19" t="s">
        <v>116</v>
      </c>
      <c r="C59" s="19">
        <v>2020200180</v>
      </c>
      <c r="D59" s="19" t="s">
        <v>13</v>
      </c>
      <c r="E59" s="19" t="s">
        <v>117</v>
      </c>
      <c r="F59" s="19">
        <v>15520723529</v>
      </c>
      <c r="G59" s="8" t="s">
        <v>13</v>
      </c>
      <c r="H59" s="8" t="s">
        <v>15</v>
      </c>
      <c r="I59" s="16"/>
    </row>
    <row r="60" s="1" customFormat="1" ht="16" customHeight="1" spans="1:9">
      <c r="A60" s="7">
        <v>57</v>
      </c>
      <c r="B60" s="19" t="s">
        <v>118</v>
      </c>
      <c r="C60" s="19">
        <v>2020300077</v>
      </c>
      <c r="D60" s="19" t="s">
        <v>13</v>
      </c>
      <c r="E60" s="19" t="s">
        <v>119</v>
      </c>
      <c r="F60" s="19">
        <v>18381304951</v>
      </c>
      <c r="G60" s="8" t="s">
        <v>13</v>
      </c>
      <c r="H60" s="8" t="s">
        <v>15</v>
      </c>
      <c r="I60" s="16"/>
    </row>
    <row r="61" s="1" customFormat="1" ht="16" customHeight="1" spans="1:9">
      <c r="A61" s="7">
        <v>58</v>
      </c>
      <c r="B61" s="20" t="s">
        <v>120</v>
      </c>
      <c r="C61" s="21">
        <v>2020210058</v>
      </c>
      <c r="D61" s="21" t="s">
        <v>13</v>
      </c>
      <c r="E61" s="20" t="s">
        <v>121</v>
      </c>
      <c r="F61" s="21">
        <v>13102859618</v>
      </c>
      <c r="G61" s="8" t="s">
        <v>13</v>
      </c>
      <c r="H61" s="8" t="s">
        <v>15</v>
      </c>
      <c r="I61" s="22"/>
    </row>
    <row r="62" s="1" customFormat="1" ht="16" customHeight="1" spans="1:9">
      <c r="A62" s="7">
        <v>59</v>
      </c>
      <c r="B62" s="20" t="s">
        <v>122</v>
      </c>
      <c r="C62" s="21">
        <v>2020210197</v>
      </c>
      <c r="D62" s="21" t="s">
        <v>13</v>
      </c>
      <c r="E62" s="20" t="s">
        <v>123</v>
      </c>
      <c r="F62" s="21">
        <v>15517922008</v>
      </c>
      <c r="G62" s="8" t="s">
        <v>13</v>
      </c>
      <c r="H62" s="8" t="s">
        <v>15</v>
      </c>
      <c r="I62" s="22"/>
    </row>
    <row r="63" s="1" customFormat="1" ht="16" customHeight="1" spans="1:9">
      <c r="A63" s="7">
        <v>60</v>
      </c>
      <c r="B63" s="20" t="s">
        <v>124</v>
      </c>
      <c r="C63" s="21">
        <v>2020210203</v>
      </c>
      <c r="D63" s="21" t="s">
        <v>13</v>
      </c>
      <c r="E63" s="20" t="s">
        <v>125</v>
      </c>
      <c r="F63" s="21">
        <v>13350914083</v>
      </c>
      <c r="G63" s="8" t="s">
        <v>13</v>
      </c>
      <c r="H63" s="8" t="s">
        <v>15</v>
      </c>
      <c r="I63" s="22"/>
    </row>
    <row r="64" ht="16" customHeight="1" spans="1:9">
      <c r="A64" s="7">
        <v>61</v>
      </c>
      <c r="B64" s="22" t="s">
        <v>126</v>
      </c>
      <c r="C64" s="23">
        <v>2020210205</v>
      </c>
      <c r="D64" s="23" t="s">
        <v>13</v>
      </c>
      <c r="E64" s="22" t="s">
        <v>127</v>
      </c>
      <c r="F64" s="23">
        <v>19180976442</v>
      </c>
      <c r="G64" s="8" t="s">
        <v>13</v>
      </c>
      <c r="H64" s="8" t="s">
        <v>15</v>
      </c>
      <c r="I64" s="22"/>
    </row>
    <row r="65" ht="16" customHeight="1" spans="1:9">
      <c r="A65" s="7">
        <v>62</v>
      </c>
      <c r="B65" s="22" t="s">
        <v>128</v>
      </c>
      <c r="C65" s="23">
        <v>2020210299</v>
      </c>
      <c r="D65" s="23" t="s">
        <v>13</v>
      </c>
      <c r="E65" s="22" t="s">
        <v>129</v>
      </c>
      <c r="F65" s="23">
        <v>18030462826</v>
      </c>
      <c r="G65" s="8" t="s">
        <v>13</v>
      </c>
      <c r="H65" s="8" t="s">
        <v>15</v>
      </c>
      <c r="I65" s="22"/>
    </row>
    <row r="66" ht="16" customHeight="1" spans="1:9">
      <c r="A66" s="7">
        <v>63</v>
      </c>
      <c r="B66" s="22" t="s">
        <v>130</v>
      </c>
      <c r="C66" s="23">
        <v>2020200125</v>
      </c>
      <c r="D66" s="23" t="s">
        <v>13</v>
      </c>
      <c r="E66" s="22" t="s">
        <v>131</v>
      </c>
      <c r="F66" s="23">
        <v>15908367299</v>
      </c>
      <c r="G66" s="8" t="s">
        <v>13</v>
      </c>
      <c r="H66" s="8" t="s">
        <v>15</v>
      </c>
      <c r="I66" s="22"/>
    </row>
    <row r="67" ht="16" customHeight="1" spans="1:9">
      <c r="A67" s="7">
        <v>64</v>
      </c>
      <c r="B67" s="22" t="s">
        <v>132</v>
      </c>
      <c r="C67" s="23">
        <v>2020210016</v>
      </c>
      <c r="D67" s="23" t="s">
        <v>13</v>
      </c>
      <c r="E67" s="22" t="s">
        <v>133</v>
      </c>
      <c r="F67" s="23">
        <v>13773387075</v>
      </c>
      <c r="G67" s="8" t="s">
        <v>13</v>
      </c>
      <c r="H67" s="8" t="s">
        <v>15</v>
      </c>
      <c r="I67" s="22"/>
    </row>
    <row r="68" ht="16" customHeight="1" spans="1:9">
      <c r="A68" s="7">
        <v>65</v>
      </c>
      <c r="B68" s="22" t="s">
        <v>134</v>
      </c>
      <c r="C68" s="23">
        <v>2020210235</v>
      </c>
      <c r="D68" s="23" t="s">
        <v>13</v>
      </c>
      <c r="E68" s="22" t="s">
        <v>135</v>
      </c>
      <c r="F68" s="23">
        <v>15528028937</v>
      </c>
      <c r="G68" s="8" t="s">
        <v>13</v>
      </c>
      <c r="H68" s="8" t="s">
        <v>15</v>
      </c>
      <c r="I68" s="22"/>
    </row>
    <row r="69" ht="16" customHeight="1" spans="1:9">
      <c r="A69" s="7">
        <v>66</v>
      </c>
      <c r="B69" s="22" t="s">
        <v>136</v>
      </c>
      <c r="C69" s="23">
        <v>2020200093</v>
      </c>
      <c r="D69" s="23" t="s">
        <v>13</v>
      </c>
      <c r="E69" s="22" t="s">
        <v>137</v>
      </c>
      <c r="F69" s="23">
        <v>15882398187</v>
      </c>
      <c r="G69" s="8" t="s">
        <v>13</v>
      </c>
      <c r="H69" s="8" t="s">
        <v>15</v>
      </c>
      <c r="I69" s="22"/>
    </row>
    <row r="70" ht="16" customHeight="1" spans="1:9">
      <c r="A70" s="7">
        <v>67</v>
      </c>
      <c r="B70" s="22" t="s">
        <v>138</v>
      </c>
      <c r="C70" s="23">
        <v>2020210085</v>
      </c>
      <c r="D70" s="23" t="s">
        <v>13</v>
      </c>
      <c r="E70" s="22" t="s">
        <v>139</v>
      </c>
      <c r="F70" s="23">
        <v>13235201576</v>
      </c>
      <c r="G70" s="8" t="s">
        <v>13</v>
      </c>
      <c r="H70" s="8" t="s">
        <v>15</v>
      </c>
      <c r="I70" s="22"/>
    </row>
    <row r="71" ht="16" customHeight="1" spans="1:9">
      <c r="A71" s="7">
        <v>68</v>
      </c>
      <c r="B71" s="22" t="s">
        <v>140</v>
      </c>
      <c r="C71" s="23">
        <v>2020210245</v>
      </c>
      <c r="D71" s="23" t="s">
        <v>13</v>
      </c>
      <c r="E71" s="22" t="s">
        <v>141</v>
      </c>
      <c r="F71" s="23">
        <v>18384216319</v>
      </c>
      <c r="G71" s="8" t="s">
        <v>13</v>
      </c>
      <c r="H71" s="8" t="s">
        <v>15</v>
      </c>
      <c r="I71" s="22"/>
    </row>
    <row r="72" ht="16" customHeight="1" spans="1:9">
      <c r="A72" s="7">
        <v>69</v>
      </c>
      <c r="B72" s="10" t="s">
        <v>142</v>
      </c>
      <c r="C72" s="10">
        <v>2019117223</v>
      </c>
      <c r="D72" s="10" t="s">
        <v>13</v>
      </c>
      <c r="E72" s="10" t="s">
        <v>143</v>
      </c>
      <c r="F72" s="10">
        <v>13458674682</v>
      </c>
      <c r="G72" s="8" t="s">
        <v>13</v>
      </c>
      <c r="H72" s="10" t="s">
        <v>144</v>
      </c>
      <c r="I72" s="7"/>
    </row>
    <row r="73" ht="16" customHeight="1" spans="1:9">
      <c r="A73" s="7">
        <v>70</v>
      </c>
      <c r="B73" s="10" t="s">
        <v>145</v>
      </c>
      <c r="C73" s="10">
        <v>2018110656</v>
      </c>
      <c r="D73" s="10" t="s">
        <v>13</v>
      </c>
      <c r="E73" s="10" t="s">
        <v>143</v>
      </c>
      <c r="F73" s="10">
        <v>13788746786</v>
      </c>
      <c r="G73" s="8" t="s">
        <v>13</v>
      </c>
      <c r="H73" s="10" t="s">
        <v>144</v>
      </c>
      <c r="I73" s="7"/>
    </row>
    <row r="74" ht="16" customHeight="1" spans="1:9">
      <c r="A74" s="7">
        <v>71</v>
      </c>
      <c r="B74" s="9" t="s">
        <v>146</v>
      </c>
      <c r="C74" s="9">
        <v>2020110667</v>
      </c>
      <c r="D74" s="9" t="s">
        <v>13</v>
      </c>
      <c r="E74" s="9" t="s">
        <v>147</v>
      </c>
      <c r="F74" s="9">
        <v>13889735272</v>
      </c>
      <c r="G74" s="8" t="s">
        <v>13</v>
      </c>
      <c r="H74" s="9" t="s">
        <v>144</v>
      </c>
      <c r="I74" s="27"/>
    </row>
    <row r="75" ht="16" customHeight="1" spans="1:9">
      <c r="A75" s="7">
        <v>72</v>
      </c>
      <c r="B75" s="9" t="s">
        <v>148</v>
      </c>
      <c r="C75" s="9">
        <v>2020110316</v>
      </c>
      <c r="D75" s="9" t="s">
        <v>13</v>
      </c>
      <c r="E75" s="9" t="s">
        <v>149</v>
      </c>
      <c r="F75" s="9">
        <v>17709123907</v>
      </c>
      <c r="G75" s="8" t="s">
        <v>13</v>
      </c>
      <c r="H75" s="9" t="s">
        <v>144</v>
      </c>
      <c r="I75" s="27"/>
    </row>
    <row r="76" ht="16" customHeight="1" spans="1:9">
      <c r="A76" s="7">
        <v>73</v>
      </c>
      <c r="B76" s="9" t="s">
        <v>150</v>
      </c>
      <c r="C76" s="9">
        <v>2020110354</v>
      </c>
      <c r="D76" s="9" t="s">
        <v>13</v>
      </c>
      <c r="E76" s="9" t="s">
        <v>151</v>
      </c>
      <c r="F76" s="9">
        <v>18228631135</v>
      </c>
      <c r="G76" s="8" t="s">
        <v>13</v>
      </c>
      <c r="H76" s="9" t="s">
        <v>144</v>
      </c>
      <c r="I76" s="27"/>
    </row>
    <row r="77" ht="16" customHeight="1" spans="1:9">
      <c r="A77" s="7">
        <v>74</v>
      </c>
      <c r="B77" s="9" t="s">
        <v>152</v>
      </c>
      <c r="C77" s="9">
        <v>2020110381</v>
      </c>
      <c r="D77" s="9" t="s">
        <v>13</v>
      </c>
      <c r="E77" s="9" t="s">
        <v>153</v>
      </c>
      <c r="F77" s="9">
        <v>15882868965</v>
      </c>
      <c r="G77" s="8" t="s">
        <v>13</v>
      </c>
      <c r="H77" s="9" t="s">
        <v>144</v>
      </c>
      <c r="I77" s="27"/>
    </row>
    <row r="78" ht="16" customHeight="1" spans="1:9">
      <c r="A78" s="7">
        <v>75</v>
      </c>
      <c r="B78" s="9" t="s">
        <v>154</v>
      </c>
      <c r="C78" s="9">
        <v>2020110808</v>
      </c>
      <c r="D78" s="9" t="s">
        <v>13</v>
      </c>
      <c r="E78" s="9" t="s">
        <v>155</v>
      </c>
      <c r="F78" s="9">
        <v>18771995605</v>
      </c>
      <c r="G78" s="8" t="s">
        <v>13</v>
      </c>
      <c r="H78" s="9" t="s">
        <v>144</v>
      </c>
      <c r="I78" s="27"/>
    </row>
    <row r="79" ht="16" customHeight="1" spans="1:9">
      <c r="A79" s="7">
        <v>76</v>
      </c>
      <c r="B79" s="9" t="s">
        <v>156</v>
      </c>
      <c r="C79" s="9">
        <v>2020110880</v>
      </c>
      <c r="D79" s="9" t="s">
        <v>13</v>
      </c>
      <c r="E79" s="9" t="s">
        <v>157</v>
      </c>
      <c r="F79" s="9">
        <v>18380407967</v>
      </c>
      <c r="G79" s="8" t="s">
        <v>13</v>
      </c>
      <c r="H79" s="9" t="s">
        <v>144</v>
      </c>
      <c r="I79" s="27"/>
    </row>
    <row r="80" ht="16" customHeight="1" spans="1:9">
      <c r="A80" s="7">
        <v>77</v>
      </c>
      <c r="B80" s="9" t="s">
        <v>158</v>
      </c>
      <c r="C80" s="9">
        <v>2020110906</v>
      </c>
      <c r="D80" s="9" t="s">
        <v>13</v>
      </c>
      <c r="E80" s="9" t="s">
        <v>159</v>
      </c>
      <c r="F80" s="9">
        <v>15680778809</v>
      </c>
      <c r="G80" s="8" t="s">
        <v>13</v>
      </c>
      <c r="H80" s="9" t="s">
        <v>144</v>
      </c>
      <c r="I80" s="27"/>
    </row>
    <row r="81" ht="16" customHeight="1" spans="1:9">
      <c r="A81" s="7">
        <v>78</v>
      </c>
      <c r="B81" s="9" t="s">
        <v>160</v>
      </c>
      <c r="C81" s="9">
        <v>2020110934</v>
      </c>
      <c r="D81" s="9" t="s">
        <v>13</v>
      </c>
      <c r="E81" s="9" t="s">
        <v>161</v>
      </c>
      <c r="F81" s="9">
        <v>13281064160</v>
      </c>
      <c r="G81" s="8" t="s">
        <v>13</v>
      </c>
      <c r="H81" s="9" t="s">
        <v>144</v>
      </c>
      <c r="I81" s="27"/>
    </row>
    <row r="82" ht="16" customHeight="1" spans="1:9">
      <c r="A82" s="7">
        <v>79</v>
      </c>
      <c r="B82" s="9" t="s">
        <v>162</v>
      </c>
      <c r="C82" s="9">
        <v>2020110763</v>
      </c>
      <c r="D82" s="9" t="s">
        <v>13</v>
      </c>
      <c r="E82" s="9" t="s">
        <v>163</v>
      </c>
      <c r="F82" s="9">
        <v>13550200636</v>
      </c>
      <c r="G82" s="8" t="s">
        <v>13</v>
      </c>
      <c r="H82" s="9" t="s">
        <v>144</v>
      </c>
      <c r="I82" s="27"/>
    </row>
    <row r="83" ht="16" customHeight="1" spans="1:9">
      <c r="A83" s="7">
        <v>80</v>
      </c>
      <c r="B83" s="9" t="s">
        <v>164</v>
      </c>
      <c r="C83" s="9">
        <v>2020110713</v>
      </c>
      <c r="D83" s="9" t="s">
        <v>13</v>
      </c>
      <c r="E83" s="9" t="s">
        <v>165</v>
      </c>
      <c r="F83" s="9">
        <v>19959367989</v>
      </c>
      <c r="G83" s="8" t="s">
        <v>13</v>
      </c>
      <c r="H83" s="9" t="s">
        <v>144</v>
      </c>
      <c r="I83" s="27"/>
    </row>
    <row r="84" ht="16" customHeight="1" spans="1:9">
      <c r="A84" s="7">
        <v>81</v>
      </c>
      <c r="B84" s="10" t="s">
        <v>166</v>
      </c>
      <c r="C84" s="10">
        <v>2020117016</v>
      </c>
      <c r="D84" s="10" t="s">
        <v>13</v>
      </c>
      <c r="E84" s="10" t="s">
        <v>161</v>
      </c>
      <c r="F84" s="10">
        <v>15686902656</v>
      </c>
      <c r="G84" s="8" t="s">
        <v>13</v>
      </c>
      <c r="H84" s="10" t="s">
        <v>144</v>
      </c>
      <c r="I84" s="27"/>
    </row>
    <row r="85" ht="16" customHeight="1" spans="1:9">
      <c r="A85" s="7">
        <v>82</v>
      </c>
      <c r="B85" s="10" t="s">
        <v>167</v>
      </c>
      <c r="C85" s="10">
        <v>2020117032</v>
      </c>
      <c r="D85" s="10" t="s">
        <v>13</v>
      </c>
      <c r="E85" s="10" t="s">
        <v>168</v>
      </c>
      <c r="F85" s="10">
        <v>17684101060</v>
      </c>
      <c r="G85" s="8" t="s">
        <v>13</v>
      </c>
      <c r="H85" s="10" t="s">
        <v>144</v>
      </c>
      <c r="I85" s="27"/>
    </row>
    <row r="86" ht="16" customHeight="1" spans="1:9">
      <c r="A86" s="7">
        <v>83</v>
      </c>
      <c r="B86" s="10" t="s">
        <v>169</v>
      </c>
      <c r="C86" s="10">
        <v>2020117069</v>
      </c>
      <c r="D86" s="10" t="s">
        <v>13</v>
      </c>
      <c r="E86" s="10" t="s">
        <v>161</v>
      </c>
      <c r="F86" s="10">
        <v>15565157898</v>
      </c>
      <c r="G86" s="8" t="s">
        <v>13</v>
      </c>
      <c r="H86" s="10" t="s">
        <v>144</v>
      </c>
      <c r="I86" s="27"/>
    </row>
    <row r="87" ht="16" customHeight="1" spans="1:9">
      <c r="A87" s="7">
        <v>84</v>
      </c>
      <c r="B87" s="10" t="s">
        <v>170</v>
      </c>
      <c r="C87" s="10">
        <v>2020117145</v>
      </c>
      <c r="D87" s="10" t="s">
        <v>13</v>
      </c>
      <c r="E87" s="10" t="s">
        <v>161</v>
      </c>
      <c r="F87" s="10">
        <v>15923253929</v>
      </c>
      <c r="G87" s="8" t="s">
        <v>13</v>
      </c>
      <c r="H87" s="10" t="s">
        <v>144</v>
      </c>
      <c r="I87" s="27"/>
    </row>
    <row r="88" ht="16" customHeight="1" spans="1:9">
      <c r="A88" s="7">
        <v>85</v>
      </c>
      <c r="B88" s="10" t="s">
        <v>171</v>
      </c>
      <c r="C88" s="10">
        <v>2020117192</v>
      </c>
      <c r="D88" s="10" t="s">
        <v>13</v>
      </c>
      <c r="E88" s="11" t="s">
        <v>172</v>
      </c>
      <c r="F88" s="10">
        <v>18040361359</v>
      </c>
      <c r="G88" s="8" t="s">
        <v>13</v>
      </c>
      <c r="H88" s="10" t="s">
        <v>144</v>
      </c>
      <c r="I88" s="27"/>
    </row>
    <row r="89" ht="16" customHeight="1" spans="1:9">
      <c r="A89" s="7">
        <v>86</v>
      </c>
      <c r="B89" s="10" t="s">
        <v>173</v>
      </c>
      <c r="C89" s="10">
        <v>2020117225</v>
      </c>
      <c r="D89" s="10" t="s">
        <v>13</v>
      </c>
      <c r="E89" s="10" t="s">
        <v>174</v>
      </c>
      <c r="F89" s="10">
        <v>13658798872</v>
      </c>
      <c r="G89" s="8" t="s">
        <v>13</v>
      </c>
      <c r="H89" s="10" t="s">
        <v>144</v>
      </c>
      <c r="I89" s="27"/>
    </row>
    <row r="90" ht="16" customHeight="1" spans="1:9">
      <c r="A90" s="7">
        <v>87</v>
      </c>
      <c r="B90" s="10" t="s">
        <v>175</v>
      </c>
      <c r="C90" s="10">
        <v>2020117269</v>
      </c>
      <c r="D90" s="10" t="s">
        <v>13</v>
      </c>
      <c r="E90" s="10" t="s">
        <v>161</v>
      </c>
      <c r="F90" s="10">
        <v>18337224053</v>
      </c>
      <c r="G90" s="8" t="s">
        <v>13</v>
      </c>
      <c r="H90" s="10" t="s">
        <v>144</v>
      </c>
      <c r="I90" s="27"/>
    </row>
    <row r="91" ht="16" customHeight="1" spans="1:9">
      <c r="A91" s="7">
        <v>88</v>
      </c>
      <c r="B91" s="7" t="s">
        <v>176</v>
      </c>
      <c r="C91" s="7">
        <v>2020110529</v>
      </c>
      <c r="D91" s="7" t="s">
        <v>13</v>
      </c>
      <c r="E91" s="7" t="s">
        <v>177</v>
      </c>
      <c r="F91" s="7">
        <v>18215608889</v>
      </c>
      <c r="G91" s="8" t="s">
        <v>13</v>
      </c>
      <c r="H91" s="7" t="s">
        <v>144</v>
      </c>
      <c r="I91" s="27"/>
    </row>
    <row r="92" ht="16" customHeight="1" spans="1:9">
      <c r="A92" s="7">
        <v>89</v>
      </c>
      <c r="B92" s="10" t="s">
        <v>178</v>
      </c>
      <c r="C92" s="10">
        <v>2020110547</v>
      </c>
      <c r="D92" s="10" t="s">
        <v>13</v>
      </c>
      <c r="E92" s="10" t="s">
        <v>179</v>
      </c>
      <c r="F92" s="10">
        <v>15972010080</v>
      </c>
      <c r="G92" s="8" t="s">
        <v>13</v>
      </c>
      <c r="H92" s="10" t="s">
        <v>144</v>
      </c>
      <c r="I92" s="7"/>
    </row>
    <row r="93" ht="16" customHeight="1" spans="1:9">
      <c r="A93" s="7">
        <v>90</v>
      </c>
      <c r="B93" s="10" t="s">
        <v>180</v>
      </c>
      <c r="C93" s="10">
        <v>2020110508</v>
      </c>
      <c r="D93" s="10" t="s">
        <v>13</v>
      </c>
      <c r="E93" s="10" t="s">
        <v>181</v>
      </c>
      <c r="F93" s="10">
        <v>18523207126</v>
      </c>
      <c r="G93" s="8" t="s">
        <v>13</v>
      </c>
      <c r="H93" s="10" t="s">
        <v>144</v>
      </c>
      <c r="I93" s="7"/>
    </row>
    <row r="94" ht="16" customHeight="1" spans="1:9">
      <c r="A94" s="7">
        <v>91</v>
      </c>
      <c r="B94" s="14" t="s">
        <v>182</v>
      </c>
      <c r="C94" s="14">
        <v>2019110324</v>
      </c>
      <c r="D94" s="14" t="s">
        <v>13</v>
      </c>
      <c r="E94" s="14" t="s">
        <v>183</v>
      </c>
      <c r="F94" s="14">
        <v>13551700440</v>
      </c>
      <c r="G94" s="8" t="s">
        <v>13</v>
      </c>
      <c r="H94" s="14" t="s">
        <v>144</v>
      </c>
      <c r="I94" s="14"/>
    </row>
    <row r="95" ht="16" customHeight="1" spans="1:9">
      <c r="A95" s="7">
        <v>92</v>
      </c>
      <c r="B95" s="14" t="s">
        <v>184</v>
      </c>
      <c r="C95" s="14">
        <v>2019110364</v>
      </c>
      <c r="D95" s="14" t="s">
        <v>13</v>
      </c>
      <c r="E95" s="14" t="s">
        <v>185</v>
      </c>
      <c r="F95" s="14">
        <v>18477122335</v>
      </c>
      <c r="G95" s="8" t="s">
        <v>13</v>
      </c>
      <c r="H95" s="14" t="s">
        <v>144</v>
      </c>
      <c r="I95" s="14"/>
    </row>
    <row r="96" ht="16" customHeight="1" spans="1:9">
      <c r="A96" s="7">
        <v>93</v>
      </c>
      <c r="B96" s="14" t="s">
        <v>186</v>
      </c>
      <c r="C96" s="14">
        <v>2019110436</v>
      </c>
      <c r="D96" s="14" t="s">
        <v>13</v>
      </c>
      <c r="E96" s="14" t="s">
        <v>161</v>
      </c>
      <c r="F96" s="14">
        <v>13649072781</v>
      </c>
      <c r="G96" s="8" t="s">
        <v>13</v>
      </c>
      <c r="H96" s="14" t="s">
        <v>144</v>
      </c>
      <c r="I96" s="14"/>
    </row>
    <row r="97" ht="16" customHeight="1" spans="1:9">
      <c r="A97" s="7">
        <v>94</v>
      </c>
      <c r="B97" s="14" t="s">
        <v>187</v>
      </c>
      <c r="C97" s="14">
        <v>2019110551</v>
      </c>
      <c r="D97" s="14" t="s">
        <v>13</v>
      </c>
      <c r="E97" s="14" t="s">
        <v>161</v>
      </c>
      <c r="F97" s="14">
        <v>17629030947</v>
      </c>
      <c r="G97" s="8" t="s">
        <v>13</v>
      </c>
      <c r="H97" s="14" t="s">
        <v>144</v>
      </c>
      <c r="I97" s="14"/>
    </row>
    <row r="98" ht="16" customHeight="1" spans="1:9">
      <c r="A98" s="7">
        <v>95</v>
      </c>
      <c r="B98" s="14" t="s">
        <v>188</v>
      </c>
      <c r="C98" s="14">
        <v>2019110605</v>
      </c>
      <c r="D98" s="14" t="s">
        <v>13</v>
      </c>
      <c r="E98" s="14" t="s">
        <v>189</v>
      </c>
      <c r="F98" s="14">
        <v>18770159399</v>
      </c>
      <c r="G98" s="8" t="s">
        <v>13</v>
      </c>
      <c r="H98" s="14" t="s">
        <v>144</v>
      </c>
      <c r="I98" s="14"/>
    </row>
    <row r="99" ht="16" customHeight="1" spans="1:9">
      <c r="A99" s="7">
        <v>96</v>
      </c>
      <c r="B99" s="14" t="s">
        <v>190</v>
      </c>
      <c r="C99" s="14">
        <v>2019110691</v>
      </c>
      <c r="D99" s="14" t="s">
        <v>13</v>
      </c>
      <c r="E99" s="14" t="s">
        <v>161</v>
      </c>
      <c r="F99" s="14">
        <v>19970392631</v>
      </c>
      <c r="G99" s="8" t="s">
        <v>13</v>
      </c>
      <c r="H99" s="14" t="s">
        <v>144</v>
      </c>
      <c r="I99" s="14"/>
    </row>
    <row r="100" ht="16" customHeight="1" spans="1:9">
      <c r="A100" s="7">
        <v>97</v>
      </c>
      <c r="B100" s="14" t="s">
        <v>191</v>
      </c>
      <c r="C100" s="14">
        <v>2019110861</v>
      </c>
      <c r="D100" s="14" t="s">
        <v>13</v>
      </c>
      <c r="E100" s="14" t="s">
        <v>192</v>
      </c>
      <c r="F100" s="14">
        <v>15502826680</v>
      </c>
      <c r="G100" s="8" t="s">
        <v>13</v>
      </c>
      <c r="H100" s="14" t="s">
        <v>144</v>
      </c>
      <c r="I100" s="14"/>
    </row>
    <row r="101" ht="16" customHeight="1" spans="1:9">
      <c r="A101" s="7">
        <v>98</v>
      </c>
      <c r="B101" s="14" t="s">
        <v>193</v>
      </c>
      <c r="C101" s="14">
        <v>2019110892</v>
      </c>
      <c r="D101" s="14" t="s">
        <v>13</v>
      </c>
      <c r="E101" s="14" t="s">
        <v>194</v>
      </c>
      <c r="F101" s="14">
        <v>18862370104</v>
      </c>
      <c r="G101" s="8" t="s">
        <v>13</v>
      </c>
      <c r="H101" s="14" t="s">
        <v>144</v>
      </c>
      <c r="I101" s="14"/>
    </row>
    <row r="102" ht="16" customHeight="1" spans="1:9">
      <c r="A102" s="7">
        <v>99</v>
      </c>
      <c r="B102" s="14" t="s">
        <v>195</v>
      </c>
      <c r="C102" s="14">
        <v>2019110913</v>
      </c>
      <c r="D102" s="14" t="s">
        <v>13</v>
      </c>
      <c r="E102" s="14" t="s">
        <v>161</v>
      </c>
      <c r="F102" s="14">
        <v>13893646114</v>
      </c>
      <c r="G102" s="8" t="s">
        <v>13</v>
      </c>
      <c r="H102" s="14" t="s">
        <v>144</v>
      </c>
      <c r="I102" s="14"/>
    </row>
    <row r="103" ht="16" customHeight="1" spans="1:9">
      <c r="A103" s="7">
        <v>100</v>
      </c>
      <c r="B103" s="14" t="s">
        <v>196</v>
      </c>
      <c r="C103" s="14">
        <v>2019110972</v>
      </c>
      <c r="D103" s="14" t="s">
        <v>13</v>
      </c>
      <c r="E103" s="14" t="s">
        <v>197</v>
      </c>
      <c r="F103" s="14">
        <v>18093418369</v>
      </c>
      <c r="G103" s="8" t="s">
        <v>13</v>
      </c>
      <c r="H103" s="14" t="s">
        <v>144</v>
      </c>
      <c r="I103" s="14"/>
    </row>
    <row r="104" ht="16" customHeight="1" spans="1:9">
      <c r="A104" s="7">
        <v>101</v>
      </c>
      <c r="B104" s="14" t="s">
        <v>198</v>
      </c>
      <c r="C104" s="14">
        <v>2019117110</v>
      </c>
      <c r="D104" s="14" t="s">
        <v>13</v>
      </c>
      <c r="E104" s="14" t="s">
        <v>199</v>
      </c>
      <c r="F104" s="14">
        <v>18981331000</v>
      </c>
      <c r="G104" s="8" t="s">
        <v>13</v>
      </c>
      <c r="H104" s="14" t="s">
        <v>144</v>
      </c>
      <c r="I104" s="14"/>
    </row>
    <row r="105" ht="16" customHeight="1" spans="1:9">
      <c r="A105" s="7">
        <v>102</v>
      </c>
      <c r="B105" s="14" t="s">
        <v>200</v>
      </c>
      <c r="C105" s="14">
        <v>2019117292</v>
      </c>
      <c r="D105" s="14" t="s">
        <v>13</v>
      </c>
      <c r="E105" s="14" t="s">
        <v>161</v>
      </c>
      <c r="F105" s="14">
        <v>18981632645</v>
      </c>
      <c r="G105" s="8" t="s">
        <v>13</v>
      </c>
      <c r="H105" s="14" t="s">
        <v>144</v>
      </c>
      <c r="I105" s="14"/>
    </row>
    <row r="106" ht="16" customHeight="1" spans="1:9">
      <c r="A106" s="7">
        <v>103</v>
      </c>
      <c r="B106" s="14" t="s">
        <v>201</v>
      </c>
      <c r="C106" s="14">
        <v>2019117209</v>
      </c>
      <c r="D106" s="14" t="s">
        <v>13</v>
      </c>
      <c r="E106" s="14" t="s">
        <v>161</v>
      </c>
      <c r="F106" s="14">
        <v>18738711810</v>
      </c>
      <c r="G106" s="8" t="s">
        <v>13</v>
      </c>
      <c r="H106" s="14" t="s">
        <v>144</v>
      </c>
      <c r="I106" s="14"/>
    </row>
    <row r="107" ht="16" customHeight="1" spans="1:9">
      <c r="A107" s="7">
        <v>104</v>
      </c>
      <c r="B107" s="14" t="s">
        <v>202</v>
      </c>
      <c r="C107" s="14">
        <v>2019117290</v>
      </c>
      <c r="D107" s="14" t="s">
        <v>13</v>
      </c>
      <c r="E107" s="14" t="s">
        <v>161</v>
      </c>
      <c r="F107" s="14">
        <v>13688157939</v>
      </c>
      <c r="G107" s="8" t="s">
        <v>13</v>
      </c>
      <c r="H107" s="14" t="s">
        <v>144</v>
      </c>
      <c r="I107" s="14"/>
    </row>
    <row r="108" ht="16" customHeight="1" spans="1:9">
      <c r="A108" s="7">
        <v>105</v>
      </c>
      <c r="B108" s="14" t="s">
        <v>203</v>
      </c>
      <c r="C108" s="14">
        <v>2019117121</v>
      </c>
      <c r="D108" s="14" t="s">
        <v>13</v>
      </c>
      <c r="E108" s="14" t="s">
        <v>161</v>
      </c>
      <c r="F108" s="14">
        <v>15609626218</v>
      </c>
      <c r="G108" s="8" t="s">
        <v>13</v>
      </c>
      <c r="H108" s="14" t="s">
        <v>144</v>
      </c>
      <c r="I108" s="14"/>
    </row>
    <row r="109" ht="16" customHeight="1" spans="1:9">
      <c r="A109" s="7">
        <v>106</v>
      </c>
      <c r="B109" s="10" t="s">
        <v>204</v>
      </c>
      <c r="C109" s="10">
        <v>2020110404</v>
      </c>
      <c r="D109" s="10" t="s">
        <v>13</v>
      </c>
      <c r="E109" s="10" t="s">
        <v>205</v>
      </c>
      <c r="F109" s="10">
        <v>17882288938</v>
      </c>
      <c r="G109" s="8" t="s">
        <v>13</v>
      </c>
      <c r="H109" s="10" t="s">
        <v>144</v>
      </c>
      <c r="I109" s="27"/>
    </row>
    <row r="110" ht="16" customHeight="1" spans="1:9">
      <c r="A110" s="7">
        <v>107</v>
      </c>
      <c r="B110" s="10" t="s">
        <v>206</v>
      </c>
      <c r="C110" s="10">
        <v>2020110507</v>
      </c>
      <c r="D110" s="10" t="s">
        <v>13</v>
      </c>
      <c r="E110" s="10" t="s">
        <v>207</v>
      </c>
      <c r="F110" s="10">
        <v>13216761013</v>
      </c>
      <c r="G110" s="8" t="s">
        <v>13</v>
      </c>
      <c r="H110" s="10" t="s">
        <v>144</v>
      </c>
      <c r="I110" s="27"/>
    </row>
    <row r="111" ht="16" customHeight="1" spans="1:9">
      <c r="A111" s="7">
        <v>108</v>
      </c>
      <c r="B111" s="10" t="s">
        <v>208</v>
      </c>
      <c r="C111" s="10">
        <v>2020110334</v>
      </c>
      <c r="D111" s="10" t="s">
        <v>13</v>
      </c>
      <c r="E111" s="10" t="s">
        <v>209</v>
      </c>
      <c r="F111" s="10">
        <v>17777388119</v>
      </c>
      <c r="G111" s="8" t="s">
        <v>13</v>
      </c>
      <c r="H111" s="10" t="s">
        <v>144</v>
      </c>
      <c r="I111" s="27"/>
    </row>
    <row r="112" ht="16" customHeight="1" spans="1:9">
      <c r="A112" s="7">
        <v>109</v>
      </c>
      <c r="B112" s="10" t="s">
        <v>210</v>
      </c>
      <c r="C112" s="10">
        <v>2020110355</v>
      </c>
      <c r="D112" s="10" t="s">
        <v>13</v>
      </c>
      <c r="E112" s="10" t="s">
        <v>211</v>
      </c>
      <c r="F112" s="10">
        <v>15228033500</v>
      </c>
      <c r="G112" s="8" t="s">
        <v>13</v>
      </c>
      <c r="H112" s="10" t="s">
        <v>144</v>
      </c>
      <c r="I112" s="27"/>
    </row>
    <row r="113" ht="16" customHeight="1" spans="1:9">
      <c r="A113" s="7">
        <v>110</v>
      </c>
      <c r="B113" s="14" t="s">
        <v>212</v>
      </c>
      <c r="C113" s="14">
        <v>2020110545</v>
      </c>
      <c r="D113" s="15" t="s">
        <v>13</v>
      </c>
      <c r="E113" s="15" t="s">
        <v>213</v>
      </c>
      <c r="F113" s="14">
        <v>19138968263</v>
      </c>
      <c r="G113" s="8" t="s">
        <v>13</v>
      </c>
      <c r="H113" s="14" t="s">
        <v>144</v>
      </c>
      <c r="I113" s="27"/>
    </row>
    <row r="114" ht="16" customHeight="1" spans="1:9">
      <c r="A114" s="7">
        <v>111</v>
      </c>
      <c r="B114" s="14" t="s">
        <v>214</v>
      </c>
      <c r="C114" s="14">
        <v>2019110596</v>
      </c>
      <c r="D114" s="15" t="s">
        <v>13</v>
      </c>
      <c r="E114" s="15" t="s">
        <v>215</v>
      </c>
      <c r="F114" s="14">
        <v>13926947724</v>
      </c>
      <c r="G114" s="8" t="s">
        <v>13</v>
      </c>
      <c r="H114" s="14" t="s">
        <v>144</v>
      </c>
      <c r="I114" s="27"/>
    </row>
    <row r="115" ht="16" customHeight="1" spans="1:9">
      <c r="A115" s="7">
        <v>112</v>
      </c>
      <c r="B115" s="31" t="s">
        <v>216</v>
      </c>
      <c r="C115" s="31">
        <v>2020110328</v>
      </c>
      <c r="D115" s="31" t="s">
        <v>13</v>
      </c>
      <c r="E115" s="31" t="s">
        <v>217</v>
      </c>
      <c r="F115" s="31">
        <v>13228525640</v>
      </c>
      <c r="G115" s="8" t="s">
        <v>13</v>
      </c>
      <c r="H115" s="31" t="s">
        <v>144</v>
      </c>
      <c r="I115" s="31"/>
    </row>
    <row r="116" ht="16" customHeight="1" spans="1:9">
      <c r="A116" s="7">
        <v>113</v>
      </c>
      <c r="B116" s="7" t="s">
        <v>218</v>
      </c>
      <c r="C116" s="7">
        <v>2020110454</v>
      </c>
      <c r="D116" s="7" t="s">
        <v>13</v>
      </c>
      <c r="E116" s="7" t="s">
        <v>88</v>
      </c>
      <c r="F116" s="7">
        <v>18878459301</v>
      </c>
      <c r="G116" s="8" t="s">
        <v>13</v>
      </c>
      <c r="H116" s="7" t="s">
        <v>144</v>
      </c>
      <c r="I116" s="7"/>
    </row>
    <row r="117" ht="16" customHeight="1" spans="1:9">
      <c r="A117" s="7">
        <v>114</v>
      </c>
      <c r="B117" s="7" t="s">
        <v>219</v>
      </c>
      <c r="C117" s="7">
        <v>2020110697</v>
      </c>
      <c r="D117" s="7" t="s">
        <v>13</v>
      </c>
      <c r="E117" s="7" t="s">
        <v>88</v>
      </c>
      <c r="F117" s="7">
        <v>15008613950</v>
      </c>
      <c r="G117" s="8" t="s">
        <v>13</v>
      </c>
      <c r="H117" s="7" t="s">
        <v>144</v>
      </c>
      <c r="I117" s="7"/>
    </row>
    <row r="118" ht="16" customHeight="1" spans="1:9">
      <c r="A118" s="7">
        <v>115</v>
      </c>
      <c r="B118" s="9" t="s">
        <v>220</v>
      </c>
      <c r="C118" s="15">
        <v>2020110639</v>
      </c>
      <c r="D118" s="9" t="s">
        <v>13</v>
      </c>
      <c r="E118" s="9" t="s">
        <v>221</v>
      </c>
      <c r="F118" s="9">
        <v>18395013412</v>
      </c>
      <c r="G118" s="8" t="s">
        <v>13</v>
      </c>
      <c r="H118" s="9" t="s">
        <v>144</v>
      </c>
      <c r="I118" s="27"/>
    </row>
    <row r="119" ht="16" customHeight="1" spans="1:9">
      <c r="A119" s="7">
        <v>116</v>
      </c>
      <c r="B119" s="10" t="s">
        <v>222</v>
      </c>
      <c r="C119" s="10">
        <v>2020110736</v>
      </c>
      <c r="D119" s="7" t="s">
        <v>13</v>
      </c>
      <c r="E119" s="10" t="s">
        <v>223</v>
      </c>
      <c r="F119" s="10">
        <v>13882591519</v>
      </c>
      <c r="G119" s="8" t="s">
        <v>13</v>
      </c>
      <c r="H119" s="10" t="s">
        <v>144</v>
      </c>
      <c r="I119" s="27"/>
    </row>
    <row r="120" ht="16" customHeight="1" spans="1:9">
      <c r="A120" s="7">
        <v>117</v>
      </c>
      <c r="B120" s="10" t="s">
        <v>224</v>
      </c>
      <c r="C120" s="10">
        <v>2020110374</v>
      </c>
      <c r="D120" s="10" t="s">
        <v>13</v>
      </c>
      <c r="E120" s="10" t="s">
        <v>225</v>
      </c>
      <c r="F120" s="10">
        <v>18384118115</v>
      </c>
      <c r="G120" s="8" t="s">
        <v>13</v>
      </c>
      <c r="H120" s="10" t="s">
        <v>144</v>
      </c>
      <c r="I120" s="27"/>
    </row>
    <row r="121" ht="16" customHeight="1" spans="1:9">
      <c r="A121" s="7">
        <v>118</v>
      </c>
      <c r="B121" s="10" t="s">
        <v>226</v>
      </c>
      <c r="C121" s="10">
        <v>2020110984</v>
      </c>
      <c r="D121" s="9" t="s">
        <v>13</v>
      </c>
      <c r="E121" s="10" t="s">
        <v>227</v>
      </c>
      <c r="F121" s="10">
        <v>18349124891</v>
      </c>
      <c r="G121" s="8" t="s">
        <v>13</v>
      </c>
      <c r="H121" s="10" t="s">
        <v>144</v>
      </c>
      <c r="I121" s="27"/>
    </row>
    <row r="122" ht="16" customHeight="1" spans="1:9">
      <c r="A122" s="7">
        <v>119</v>
      </c>
      <c r="B122" s="10" t="s">
        <v>228</v>
      </c>
      <c r="C122" s="10">
        <v>2020110503</v>
      </c>
      <c r="D122" s="7" t="s">
        <v>13</v>
      </c>
      <c r="E122" s="10" t="s">
        <v>229</v>
      </c>
      <c r="F122" s="10">
        <v>17313854535</v>
      </c>
      <c r="G122" s="8" t="s">
        <v>13</v>
      </c>
      <c r="H122" s="10" t="s">
        <v>144</v>
      </c>
      <c r="I122" s="27"/>
    </row>
    <row r="123" ht="16" customHeight="1" spans="1:9">
      <c r="A123" s="7">
        <v>120</v>
      </c>
      <c r="B123" s="10" t="s">
        <v>230</v>
      </c>
      <c r="C123" s="10">
        <v>2020110351</v>
      </c>
      <c r="D123" s="7" t="s">
        <v>13</v>
      </c>
      <c r="E123" s="10" t="s">
        <v>229</v>
      </c>
      <c r="F123" s="10">
        <v>18380209831</v>
      </c>
      <c r="G123" s="8" t="s">
        <v>13</v>
      </c>
      <c r="H123" s="10" t="s">
        <v>144</v>
      </c>
      <c r="I123" s="27"/>
    </row>
    <row r="124" ht="16" customHeight="1" spans="1:9">
      <c r="A124" s="7">
        <v>121</v>
      </c>
      <c r="B124" s="32" t="s">
        <v>231</v>
      </c>
      <c r="C124" s="32">
        <v>2020110986</v>
      </c>
      <c r="D124" s="32" t="s">
        <v>13</v>
      </c>
      <c r="E124" s="32" t="s">
        <v>232</v>
      </c>
      <c r="F124" s="32">
        <v>18951637084</v>
      </c>
      <c r="G124" s="8" t="s">
        <v>13</v>
      </c>
      <c r="H124" s="32" t="s">
        <v>144</v>
      </c>
      <c r="I124" s="12"/>
    </row>
    <row r="125" ht="16" customHeight="1" spans="1:9">
      <c r="A125" s="7">
        <v>122</v>
      </c>
      <c r="B125" s="33" t="s">
        <v>233</v>
      </c>
      <c r="C125" s="33">
        <v>2020110743</v>
      </c>
      <c r="D125" s="34" t="s">
        <v>13</v>
      </c>
      <c r="E125" s="33" t="s">
        <v>234</v>
      </c>
      <c r="F125" s="33">
        <v>17793317182</v>
      </c>
      <c r="G125" s="8" t="s">
        <v>13</v>
      </c>
      <c r="H125" s="33" t="s">
        <v>144</v>
      </c>
      <c r="I125" s="12"/>
    </row>
    <row r="126" ht="16" customHeight="1" spans="1:9">
      <c r="A126" s="7">
        <v>123</v>
      </c>
      <c r="B126" s="33" t="s">
        <v>235</v>
      </c>
      <c r="C126" s="33">
        <v>2020110455</v>
      </c>
      <c r="D126" s="33" t="s">
        <v>13</v>
      </c>
      <c r="E126" s="33" t="s">
        <v>236</v>
      </c>
      <c r="F126" s="33">
        <v>18385028811</v>
      </c>
      <c r="G126" s="33" t="s">
        <v>13</v>
      </c>
      <c r="H126" s="33" t="s">
        <v>144</v>
      </c>
      <c r="I126" s="12"/>
    </row>
    <row r="127" ht="16" customHeight="1" spans="1:9">
      <c r="A127" s="7">
        <v>124</v>
      </c>
      <c r="B127" s="33" t="s">
        <v>237</v>
      </c>
      <c r="C127" s="33">
        <v>2020110594</v>
      </c>
      <c r="D127" s="33" t="s">
        <v>13</v>
      </c>
      <c r="E127" s="33" t="s">
        <v>232</v>
      </c>
      <c r="F127" s="33">
        <v>13330514208</v>
      </c>
      <c r="G127" s="33" t="s">
        <v>13</v>
      </c>
      <c r="H127" s="33" t="s">
        <v>144</v>
      </c>
      <c r="I127" s="12"/>
    </row>
    <row r="128" ht="16" customHeight="1" spans="1:9">
      <c r="A128" s="7">
        <v>125</v>
      </c>
      <c r="B128" s="33" t="s">
        <v>238</v>
      </c>
      <c r="C128" s="33">
        <v>2020110428</v>
      </c>
      <c r="D128" s="33" t="s">
        <v>13</v>
      </c>
      <c r="E128" s="33" t="s">
        <v>239</v>
      </c>
      <c r="F128" s="33">
        <v>18204509811</v>
      </c>
      <c r="G128" s="33" t="s">
        <v>13</v>
      </c>
      <c r="H128" s="33" t="s">
        <v>144</v>
      </c>
      <c r="I128" s="12"/>
    </row>
    <row r="129" ht="16" customHeight="1" spans="1:9">
      <c r="A129" s="7">
        <v>126</v>
      </c>
      <c r="B129" s="33" t="s">
        <v>240</v>
      </c>
      <c r="C129" s="33">
        <v>2020110651</v>
      </c>
      <c r="D129" s="33" t="s">
        <v>13</v>
      </c>
      <c r="E129" s="33" t="s">
        <v>102</v>
      </c>
      <c r="F129" s="33">
        <v>18349345186</v>
      </c>
      <c r="G129" s="8" t="s">
        <v>13</v>
      </c>
      <c r="H129" s="33" t="s">
        <v>144</v>
      </c>
      <c r="I129" s="28"/>
    </row>
    <row r="130" ht="16" customHeight="1" spans="1:9">
      <c r="A130" s="7">
        <v>127</v>
      </c>
      <c r="B130" s="33" t="s">
        <v>241</v>
      </c>
      <c r="C130" s="33">
        <v>2020117120</v>
      </c>
      <c r="D130" s="33" t="s">
        <v>13</v>
      </c>
      <c r="E130" s="33" t="s">
        <v>102</v>
      </c>
      <c r="F130" s="33">
        <v>17793844417</v>
      </c>
      <c r="G130" s="8" t="s">
        <v>13</v>
      </c>
      <c r="H130" s="33" t="s">
        <v>144</v>
      </c>
      <c r="I130" s="18"/>
    </row>
    <row r="131" ht="16" customHeight="1" spans="1:9">
      <c r="A131" s="7">
        <v>128</v>
      </c>
      <c r="B131" s="33" t="s">
        <v>242</v>
      </c>
      <c r="C131" s="33">
        <v>2019110850</v>
      </c>
      <c r="D131" s="33" t="s">
        <v>13</v>
      </c>
      <c r="E131" s="33" t="s">
        <v>243</v>
      </c>
      <c r="F131" s="33">
        <v>18687062019</v>
      </c>
      <c r="G131" s="8" t="s">
        <v>13</v>
      </c>
      <c r="H131" s="33" t="s">
        <v>144</v>
      </c>
      <c r="I131" s="18"/>
    </row>
    <row r="132" ht="16" customHeight="1" spans="1:9">
      <c r="A132" s="7">
        <v>129</v>
      </c>
      <c r="B132" s="35" t="s">
        <v>244</v>
      </c>
      <c r="C132" s="35">
        <v>2020210024</v>
      </c>
      <c r="D132" s="35" t="s">
        <v>13</v>
      </c>
      <c r="E132" s="35" t="s">
        <v>245</v>
      </c>
      <c r="F132" s="35">
        <v>18848332295</v>
      </c>
      <c r="G132" s="8" t="s">
        <v>13</v>
      </c>
      <c r="H132" s="35" t="s">
        <v>144</v>
      </c>
      <c r="I132" s="16"/>
    </row>
    <row r="133" ht="16" customHeight="1" spans="1:9">
      <c r="A133" s="7">
        <v>130</v>
      </c>
      <c r="B133" s="35" t="s">
        <v>246</v>
      </c>
      <c r="C133" s="35">
        <v>2020200145</v>
      </c>
      <c r="D133" s="35" t="s">
        <v>13</v>
      </c>
      <c r="E133" s="35" t="s">
        <v>161</v>
      </c>
      <c r="F133" s="35">
        <v>15519834342</v>
      </c>
      <c r="G133" s="8" t="s">
        <v>13</v>
      </c>
      <c r="H133" s="35" t="s">
        <v>144</v>
      </c>
      <c r="I133" s="16"/>
    </row>
    <row r="134" ht="16" customHeight="1" spans="1:9">
      <c r="A134" s="7">
        <v>131</v>
      </c>
      <c r="B134" s="36" t="s">
        <v>247</v>
      </c>
      <c r="C134" s="36">
        <v>2020200184</v>
      </c>
      <c r="D134" s="36" t="s">
        <v>13</v>
      </c>
      <c r="E134" s="36" t="s">
        <v>161</v>
      </c>
      <c r="F134" s="36">
        <v>15029268759</v>
      </c>
      <c r="G134" s="8" t="s">
        <v>13</v>
      </c>
      <c r="H134" s="36" t="s">
        <v>144</v>
      </c>
      <c r="I134" s="39"/>
    </row>
    <row r="135" ht="16" customHeight="1" spans="1:9">
      <c r="A135" s="7">
        <v>132</v>
      </c>
      <c r="B135" s="19" t="s">
        <v>248</v>
      </c>
      <c r="C135" s="19">
        <v>2020210160</v>
      </c>
      <c r="D135" s="19" t="s">
        <v>13</v>
      </c>
      <c r="E135" s="19" t="s">
        <v>161</v>
      </c>
      <c r="F135" s="19">
        <v>18382289851</v>
      </c>
      <c r="G135" s="8" t="s">
        <v>13</v>
      </c>
      <c r="H135" s="19" t="s">
        <v>144</v>
      </c>
      <c r="I135" s="16"/>
    </row>
    <row r="136" ht="16" customHeight="1" spans="1:9">
      <c r="A136" s="7">
        <v>133</v>
      </c>
      <c r="B136" s="19" t="s">
        <v>249</v>
      </c>
      <c r="C136" s="19">
        <v>2020200050</v>
      </c>
      <c r="D136" s="19" t="s">
        <v>13</v>
      </c>
      <c r="E136" s="19" t="s">
        <v>161</v>
      </c>
      <c r="F136" s="19">
        <v>13897984512</v>
      </c>
      <c r="G136" s="8" t="s">
        <v>13</v>
      </c>
      <c r="H136" s="19" t="s">
        <v>144</v>
      </c>
      <c r="I136" s="16"/>
    </row>
    <row r="137" ht="16" customHeight="1" spans="1:9">
      <c r="A137" s="7">
        <v>134</v>
      </c>
      <c r="B137" s="19" t="s">
        <v>250</v>
      </c>
      <c r="C137" s="19">
        <v>2020200132</v>
      </c>
      <c r="D137" s="19" t="s">
        <v>13</v>
      </c>
      <c r="E137" s="16" t="s">
        <v>251</v>
      </c>
      <c r="F137" s="19">
        <v>15528069108</v>
      </c>
      <c r="G137" s="8" t="s">
        <v>13</v>
      </c>
      <c r="H137" s="19" t="s">
        <v>144</v>
      </c>
      <c r="I137" s="16"/>
    </row>
    <row r="138" ht="16" customHeight="1" spans="1:9">
      <c r="A138" s="7">
        <v>135</v>
      </c>
      <c r="B138" s="19" t="s">
        <v>252</v>
      </c>
      <c r="C138" s="19">
        <v>2020200063</v>
      </c>
      <c r="D138" s="19" t="s">
        <v>13</v>
      </c>
      <c r="E138" s="19" t="s">
        <v>161</v>
      </c>
      <c r="F138" s="19">
        <v>13021493150</v>
      </c>
      <c r="G138" s="8" t="s">
        <v>13</v>
      </c>
      <c r="H138" s="19" t="s">
        <v>144</v>
      </c>
      <c r="I138" s="16"/>
    </row>
    <row r="139" ht="16" customHeight="1" spans="1:9">
      <c r="A139" s="7">
        <v>136</v>
      </c>
      <c r="B139" s="19" t="s">
        <v>253</v>
      </c>
      <c r="C139" s="19">
        <v>2020200064</v>
      </c>
      <c r="D139" s="19" t="s">
        <v>13</v>
      </c>
      <c r="E139" s="19" t="s">
        <v>161</v>
      </c>
      <c r="F139" s="19">
        <v>18625541031</v>
      </c>
      <c r="G139" s="8" t="s">
        <v>13</v>
      </c>
      <c r="H139" s="19" t="s">
        <v>144</v>
      </c>
      <c r="I139" s="16"/>
    </row>
    <row r="140" ht="16" customHeight="1" spans="1:9">
      <c r="A140" s="7">
        <v>137</v>
      </c>
      <c r="B140" s="19" t="s">
        <v>254</v>
      </c>
      <c r="C140" s="19">
        <v>2020200082</v>
      </c>
      <c r="D140" s="19" t="s">
        <v>13</v>
      </c>
      <c r="E140" s="19" t="s">
        <v>161</v>
      </c>
      <c r="F140" s="19">
        <v>15303232659</v>
      </c>
      <c r="G140" s="8" t="s">
        <v>13</v>
      </c>
      <c r="H140" s="19" t="s">
        <v>144</v>
      </c>
      <c r="I140" s="20"/>
    </row>
    <row r="141" ht="16" customHeight="1" spans="1:9">
      <c r="A141" s="7">
        <v>138</v>
      </c>
      <c r="B141" s="19" t="s">
        <v>255</v>
      </c>
      <c r="C141" s="19">
        <v>2020200003</v>
      </c>
      <c r="D141" s="16" t="s">
        <v>13</v>
      </c>
      <c r="E141" s="16" t="s">
        <v>161</v>
      </c>
      <c r="F141" s="19">
        <v>15680905190</v>
      </c>
      <c r="G141" s="8" t="s">
        <v>13</v>
      </c>
      <c r="H141" s="19" t="s">
        <v>144</v>
      </c>
      <c r="I141" s="20"/>
    </row>
    <row r="142" s="2" customFormat="1" spans="1:9">
      <c r="A142" s="7">
        <v>139</v>
      </c>
      <c r="B142" s="13" t="s">
        <v>256</v>
      </c>
      <c r="C142" s="13">
        <v>2019110479</v>
      </c>
      <c r="D142" s="13" t="s">
        <v>13</v>
      </c>
      <c r="E142" s="13" t="s">
        <v>257</v>
      </c>
      <c r="F142" s="13">
        <v>13640961511</v>
      </c>
      <c r="G142" s="8" t="s">
        <v>13</v>
      </c>
      <c r="H142" s="19" t="s">
        <v>144</v>
      </c>
      <c r="I142" s="40"/>
    </row>
    <row r="143" s="3" customFormat="1" ht="16" customHeight="1" spans="1:11">
      <c r="A143" s="7">
        <v>140</v>
      </c>
      <c r="B143" s="19" t="s">
        <v>258</v>
      </c>
      <c r="C143" s="19">
        <v>2020110730</v>
      </c>
      <c r="D143" s="19" t="s">
        <v>13</v>
      </c>
      <c r="E143" s="19" t="s">
        <v>259</v>
      </c>
      <c r="F143" s="19">
        <v>18990317486</v>
      </c>
      <c r="G143" s="19" t="s">
        <v>260</v>
      </c>
      <c r="H143" s="19" t="s">
        <v>15</v>
      </c>
      <c r="I143" s="19" t="s">
        <v>261</v>
      </c>
      <c r="J143" s="41"/>
      <c r="K143" s="41"/>
    </row>
    <row r="144" s="3" customFormat="1" ht="16" customHeight="1" spans="1:11">
      <c r="A144" s="7">
        <v>141</v>
      </c>
      <c r="B144" s="19" t="s">
        <v>262</v>
      </c>
      <c r="C144" s="19">
        <v>2020210033</v>
      </c>
      <c r="D144" s="19" t="s">
        <v>13</v>
      </c>
      <c r="E144" s="19" t="s">
        <v>263</v>
      </c>
      <c r="F144" s="19">
        <v>18884393492</v>
      </c>
      <c r="G144" s="19" t="s">
        <v>260</v>
      </c>
      <c r="H144" s="19" t="s">
        <v>15</v>
      </c>
      <c r="I144" s="19" t="s">
        <v>261</v>
      </c>
      <c r="J144" s="41"/>
      <c r="K144" s="41"/>
    </row>
    <row r="145" s="3" customFormat="1" ht="16" customHeight="1" spans="1:11">
      <c r="A145" s="7">
        <v>142</v>
      </c>
      <c r="B145" s="19" t="s">
        <v>264</v>
      </c>
      <c r="C145" s="19">
        <v>2019110353</v>
      </c>
      <c r="D145" s="19" t="s">
        <v>13</v>
      </c>
      <c r="E145" s="19" t="s">
        <v>265</v>
      </c>
      <c r="F145" s="19">
        <v>18011281585</v>
      </c>
      <c r="G145" s="19" t="s">
        <v>260</v>
      </c>
      <c r="H145" s="19" t="s">
        <v>15</v>
      </c>
      <c r="I145" s="19" t="s">
        <v>261</v>
      </c>
      <c r="J145" s="41"/>
      <c r="K145" s="41"/>
    </row>
    <row r="146" s="3" customFormat="1" ht="16" customHeight="1" spans="1:11">
      <c r="A146" s="7">
        <v>143</v>
      </c>
      <c r="B146" s="19" t="s">
        <v>266</v>
      </c>
      <c r="C146" s="19">
        <v>2018110646</v>
      </c>
      <c r="D146" s="19" t="s">
        <v>13</v>
      </c>
      <c r="E146" s="19" t="s">
        <v>267</v>
      </c>
      <c r="F146" s="19">
        <v>13568809313</v>
      </c>
      <c r="G146" s="19" t="s">
        <v>260</v>
      </c>
      <c r="H146" s="19" t="s">
        <v>15</v>
      </c>
      <c r="I146" s="19" t="s">
        <v>261</v>
      </c>
      <c r="J146" s="41"/>
      <c r="K146" s="41"/>
    </row>
    <row r="147" s="3" customFormat="1" ht="16" customHeight="1" spans="1:9">
      <c r="A147" s="7">
        <v>144</v>
      </c>
      <c r="B147" s="19" t="s">
        <v>268</v>
      </c>
      <c r="C147" s="19">
        <v>2020200098</v>
      </c>
      <c r="D147" s="19" t="s">
        <v>13</v>
      </c>
      <c r="E147" s="19" t="s">
        <v>269</v>
      </c>
      <c r="F147" s="19">
        <v>15528010806</v>
      </c>
      <c r="G147" s="19" t="s">
        <v>260</v>
      </c>
      <c r="H147" s="19" t="s">
        <v>15</v>
      </c>
      <c r="I147" s="19" t="s">
        <v>261</v>
      </c>
    </row>
    <row r="148" s="3" customFormat="1" ht="16" customHeight="1" spans="1:9">
      <c r="A148" s="7">
        <v>145</v>
      </c>
      <c r="B148" s="19" t="s">
        <v>270</v>
      </c>
      <c r="C148" s="19">
        <v>2018117086</v>
      </c>
      <c r="D148" s="19" t="s">
        <v>13</v>
      </c>
      <c r="E148" s="19" t="s">
        <v>271</v>
      </c>
      <c r="F148" s="19">
        <v>18081936586</v>
      </c>
      <c r="G148" s="19" t="s">
        <v>260</v>
      </c>
      <c r="H148" s="19" t="s">
        <v>15</v>
      </c>
      <c r="I148" s="19" t="s">
        <v>261</v>
      </c>
    </row>
    <row r="149" s="3" customFormat="1" ht="16" customHeight="1" spans="1:9">
      <c r="A149" s="7">
        <v>146</v>
      </c>
      <c r="B149" s="19" t="s">
        <v>272</v>
      </c>
      <c r="C149" s="19">
        <v>2019110442</v>
      </c>
      <c r="D149" s="19" t="s">
        <v>13</v>
      </c>
      <c r="E149" s="19" t="s">
        <v>273</v>
      </c>
      <c r="F149" s="19">
        <v>19822903098</v>
      </c>
      <c r="G149" s="19" t="s">
        <v>260</v>
      </c>
      <c r="H149" s="19" t="s">
        <v>15</v>
      </c>
      <c r="I149" s="19" t="s">
        <v>261</v>
      </c>
    </row>
    <row r="150" s="3" customFormat="1" ht="16" customHeight="1" spans="1:9">
      <c r="A150" s="7">
        <v>147</v>
      </c>
      <c r="B150" s="19" t="s">
        <v>274</v>
      </c>
      <c r="C150" s="19">
        <v>2019111028</v>
      </c>
      <c r="D150" s="19" t="s">
        <v>13</v>
      </c>
      <c r="E150" s="19" t="s">
        <v>275</v>
      </c>
      <c r="F150" s="19">
        <v>1599835611</v>
      </c>
      <c r="G150" s="19" t="s">
        <v>260</v>
      </c>
      <c r="H150" s="19" t="s">
        <v>15</v>
      </c>
      <c r="I150" s="19" t="s">
        <v>261</v>
      </c>
    </row>
    <row r="151" s="3" customFormat="1" ht="16" customHeight="1" spans="1:9">
      <c r="A151" s="7">
        <v>148</v>
      </c>
      <c r="B151" s="19" t="s">
        <v>276</v>
      </c>
      <c r="C151" s="19">
        <v>2020110854</v>
      </c>
      <c r="D151" s="19" t="s">
        <v>13</v>
      </c>
      <c r="E151" s="19" t="s">
        <v>277</v>
      </c>
      <c r="F151" s="19">
        <v>18787117406</v>
      </c>
      <c r="G151" s="19" t="s">
        <v>260</v>
      </c>
      <c r="H151" s="19" t="s">
        <v>15</v>
      </c>
      <c r="I151" s="19" t="s">
        <v>261</v>
      </c>
    </row>
    <row r="152" s="3" customFormat="1" ht="16" customHeight="1" spans="1:9">
      <c r="A152" s="7">
        <v>149</v>
      </c>
      <c r="B152" s="19" t="s">
        <v>278</v>
      </c>
      <c r="C152" s="19">
        <v>2020110412</v>
      </c>
      <c r="D152" s="19" t="s">
        <v>13</v>
      </c>
      <c r="E152" s="19" t="s">
        <v>279</v>
      </c>
      <c r="F152" s="19">
        <v>18781924381</v>
      </c>
      <c r="G152" s="19" t="s">
        <v>260</v>
      </c>
      <c r="H152" s="19" t="s">
        <v>15</v>
      </c>
      <c r="I152" s="19" t="s">
        <v>261</v>
      </c>
    </row>
    <row r="153" s="3" customFormat="1" ht="16" customHeight="1" spans="1:9">
      <c r="A153" s="7">
        <v>150</v>
      </c>
      <c r="B153" s="19" t="s">
        <v>280</v>
      </c>
      <c r="C153" s="19">
        <v>2019111010</v>
      </c>
      <c r="D153" s="19" t="s">
        <v>13</v>
      </c>
      <c r="E153" s="19" t="s">
        <v>281</v>
      </c>
      <c r="F153" s="19">
        <v>18115292186</v>
      </c>
      <c r="G153" s="19" t="s">
        <v>260</v>
      </c>
      <c r="H153" s="19" t="s">
        <v>15</v>
      </c>
      <c r="I153" s="19" t="s">
        <v>261</v>
      </c>
    </row>
    <row r="154" s="3" customFormat="1" ht="16" customHeight="1" spans="1:9">
      <c r="A154" s="7">
        <v>151</v>
      </c>
      <c r="B154" s="19" t="s">
        <v>282</v>
      </c>
      <c r="C154" s="19">
        <v>2019110521</v>
      </c>
      <c r="D154" s="19" t="s">
        <v>13</v>
      </c>
      <c r="E154" s="19" t="s">
        <v>283</v>
      </c>
      <c r="F154" s="19">
        <v>15667183134</v>
      </c>
      <c r="G154" s="19" t="s">
        <v>260</v>
      </c>
      <c r="H154" s="19" t="s">
        <v>15</v>
      </c>
      <c r="I154" s="19" t="s">
        <v>261</v>
      </c>
    </row>
    <row r="155" s="3" customFormat="1" ht="16" customHeight="1" spans="1:9">
      <c r="A155" s="7">
        <v>152</v>
      </c>
      <c r="B155" s="19" t="s">
        <v>284</v>
      </c>
      <c r="C155" s="19">
        <v>2020110955</v>
      </c>
      <c r="D155" s="19" t="s">
        <v>13</v>
      </c>
      <c r="E155" s="19" t="s">
        <v>285</v>
      </c>
      <c r="F155" s="19">
        <v>18796192735</v>
      </c>
      <c r="G155" s="19" t="s">
        <v>260</v>
      </c>
      <c r="H155" s="19" t="s">
        <v>15</v>
      </c>
      <c r="I155" s="19" t="s">
        <v>261</v>
      </c>
    </row>
    <row r="156" s="3" customFormat="1" ht="16" customHeight="1" spans="1:9">
      <c r="A156" s="7">
        <v>153</v>
      </c>
      <c r="B156" s="19" t="s">
        <v>286</v>
      </c>
      <c r="C156" s="19">
        <v>2020117013</v>
      </c>
      <c r="D156" s="19" t="s">
        <v>13</v>
      </c>
      <c r="E156" s="19" t="s">
        <v>287</v>
      </c>
      <c r="F156" s="19">
        <v>15392891459</v>
      </c>
      <c r="G156" s="19" t="s">
        <v>260</v>
      </c>
      <c r="H156" s="19" t="s">
        <v>15</v>
      </c>
      <c r="I156" s="19" t="s">
        <v>261</v>
      </c>
    </row>
    <row r="157" s="3" customFormat="1" ht="16" customHeight="1" spans="1:9">
      <c r="A157" s="7">
        <v>154</v>
      </c>
      <c r="B157" s="19" t="s">
        <v>288</v>
      </c>
      <c r="C157" s="19">
        <v>2020110900</v>
      </c>
      <c r="D157" s="19" t="s">
        <v>13</v>
      </c>
      <c r="E157" s="19" t="s">
        <v>289</v>
      </c>
      <c r="F157" s="19">
        <v>18380188774</v>
      </c>
      <c r="G157" s="19" t="s">
        <v>260</v>
      </c>
      <c r="H157" s="19" t="s">
        <v>15</v>
      </c>
      <c r="I157" s="19" t="s">
        <v>261</v>
      </c>
    </row>
    <row r="158" s="3" customFormat="1" ht="16" customHeight="1" spans="1:9">
      <c r="A158" s="7">
        <v>155</v>
      </c>
      <c r="B158" s="19" t="s">
        <v>290</v>
      </c>
      <c r="C158" s="19">
        <v>2019110544</v>
      </c>
      <c r="D158" s="19" t="s">
        <v>13</v>
      </c>
      <c r="E158" s="19" t="s">
        <v>291</v>
      </c>
      <c r="F158" s="19">
        <v>18583384741</v>
      </c>
      <c r="G158" s="19" t="s">
        <v>260</v>
      </c>
      <c r="H158" s="19" t="s">
        <v>15</v>
      </c>
      <c r="I158" s="19" t="s">
        <v>261</v>
      </c>
    </row>
    <row r="159" s="3" customFormat="1" ht="16" customHeight="1" spans="1:9">
      <c r="A159" s="7">
        <v>156</v>
      </c>
      <c r="B159" s="19" t="s">
        <v>292</v>
      </c>
      <c r="C159" s="19">
        <v>2019110808</v>
      </c>
      <c r="D159" s="19" t="s">
        <v>13</v>
      </c>
      <c r="E159" s="19" t="s">
        <v>293</v>
      </c>
      <c r="F159" s="19">
        <v>18041570887</v>
      </c>
      <c r="G159" s="19" t="s">
        <v>294</v>
      </c>
      <c r="H159" s="19" t="s">
        <v>15</v>
      </c>
      <c r="I159" s="19" t="s">
        <v>261</v>
      </c>
    </row>
    <row r="160" s="3" customFormat="1" ht="16" customHeight="1" spans="1:9">
      <c r="A160" s="7">
        <v>157</v>
      </c>
      <c r="B160" s="19" t="s">
        <v>295</v>
      </c>
      <c r="C160" s="19">
        <v>2019110628</v>
      </c>
      <c r="D160" s="19" t="s">
        <v>13</v>
      </c>
      <c r="E160" s="19" t="s">
        <v>296</v>
      </c>
      <c r="F160" s="19">
        <v>18530728809</v>
      </c>
      <c r="G160" s="19" t="s">
        <v>297</v>
      </c>
      <c r="H160" s="19" t="s">
        <v>15</v>
      </c>
      <c r="I160" s="19" t="s">
        <v>261</v>
      </c>
    </row>
    <row r="161" s="3" customFormat="1" ht="16" customHeight="1" spans="1:9">
      <c r="A161" s="7">
        <v>158</v>
      </c>
      <c r="B161" s="19" t="s">
        <v>298</v>
      </c>
      <c r="C161" s="19">
        <v>2020110869</v>
      </c>
      <c r="D161" s="19" t="s">
        <v>13</v>
      </c>
      <c r="E161" s="19" t="s">
        <v>299</v>
      </c>
      <c r="F161" s="19">
        <v>18936560600</v>
      </c>
      <c r="G161" s="19" t="s">
        <v>297</v>
      </c>
      <c r="H161" s="19" t="s">
        <v>15</v>
      </c>
      <c r="I161" s="19" t="s">
        <v>261</v>
      </c>
    </row>
    <row r="162" s="3" customFormat="1" ht="16" customHeight="1" spans="1:9">
      <c r="A162" s="7">
        <v>159</v>
      </c>
      <c r="B162" s="19" t="s">
        <v>300</v>
      </c>
      <c r="C162" s="19">
        <v>2019110397</v>
      </c>
      <c r="D162" s="19" t="s">
        <v>13</v>
      </c>
      <c r="E162" s="19" t="s">
        <v>301</v>
      </c>
      <c r="F162" s="19">
        <v>13703627677</v>
      </c>
      <c r="G162" s="19" t="s">
        <v>297</v>
      </c>
      <c r="H162" s="19" t="s">
        <v>15</v>
      </c>
      <c r="I162" s="19" t="s">
        <v>261</v>
      </c>
    </row>
    <row r="163" s="3" customFormat="1" ht="16" customHeight="1" spans="1:9">
      <c r="A163" s="7">
        <v>160</v>
      </c>
      <c r="B163" s="19" t="s">
        <v>302</v>
      </c>
      <c r="C163" s="19">
        <v>2020110953</v>
      </c>
      <c r="D163" s="19" t="s">
        <v>13</v>
      </c>
      <c r="E163" s="19" t="s">
        <v>303</v>
      </c>
      <c r="F163" s="19">
        <v>15961710916</v>
      </c>
      <c r="G163" s="19" t="s">
        <v>304</v>
      </c>
      <c r="H163" s="19" t="s">
        <v>15</v>
      </c>
      <c r="I163" s="19" t="s">
        <v>261</v>
      </c>
    </row>
    <row r="164" s="3" customFormat="1" ht="16" customHeight="1" spans="1:9">
      <c r="A164" s="7">
        <v>161</v>
      </c>
      <c r="B164" s="19" t="s">
        <v>305</v>
      </c>
      <c r="C164" s="19">
        <v>2020117130</v>
      </c>
      <c r="D164" s="19" t="s">
        <v>13</v>
      </c>
      <c r="E164" s="19" t="s">
        <v>306</v>
      </c>
      <c r="F164" s="19">
        <v>18200710829</v>
      </c>
      <c r="G164" s="19" t="s">
        <v>260</v>
      </c>
      <c r="H164" s="19" t="s">
        <v>307</v>
      </c>
      <c r="I164" s="19" t="s">
        <v>261</v>
      </c>
    </row>
    <row r="165" s="3" customFormat="1" ht="16" customHeight="1" spans="1:9">
      <c r="A165" s="7">
        <v>162</v>
      </c>
      <c r="B165" s="19" t="s">
        <v>308</v>
      </c>
      <c r="C165" s="19">
        <v>2020110693</v>
      </c>
      <c r="D165" s="19" t="s">
        <v>13</v>
      </c>
      <c r="E165" s="19" t="s">
        <v>309</v>
      </c>
      <c r="F165" s="19">
        <v>17872372865</v>
      </c>
      <c r="G165" s="19" t="s">
        <v>297</v>
      </c>
      <c r="H165" s="19" t="s">
        <v>307</v>
      </c>
      <c r="I165" s="19" t="s">
        <v>261</v>
      </c>
    </row>
    <row r="166" s="3" customFormat="1" ht="16" customHeight="1" spans="1:9">
      <c r="A166" s="7">
        <v>163</v>
      </c>
      <c r="B166" s="19" t="s">
        <v>310</v>
      </c>
      <c r="C166" s="19">
        <v>2019110504</v>
      </c>
      <c r="D166" s="19" t="s">
        <v>13</v>
      </c>
      <c r="E166" s="19" t="s">
        <v>311</v>
      </c>
      <c r="F166" s="19">
        <v>15680692218</v>
      </c>
      <c r="G166" s="19" t="s">
        <v>297</v>
      </c>
      <c r="H166" s="19" t="s">
        <v>307</v>
      </c>
      <c r="I166" s="19" t="s">
        <v>261</v>
      </c>
    </row>
    <row r="167" s="3" customFormat="1" ht="16" customHeight="1" spans="1:9">
      <c r="A167" s="7">
        <v>164</v>
      </c>
      <c r="B167" s="19" t="s">
        <v>312</v>
      </c>
      <c r="C167" s="19">
        <v>2020110982</v>
      </c>
      <c r="D167" s="19" t="s">
        <v>13</v>
      </c>
      <c r="E167" s="19" t="s">
        <v>313</v>
      </c>
      <c r="F167" s="19">
        <v>13327734815</v>
      </c>
      <c r="G167" s="19" t="s">
        <v>297</v>
      </c>
      <c r="H167" s="19" t="s">
        <v>307</v>
      </c>
      <c r="I167" s="19" t="s">
        <v>261</v>
      </c>
    </row>
    <row r="168" s="3" customFormat="1" ht="16" customHeight="1" spans="1:9">
      <c r="A168" s="7">
        <v>165</v>
      </c>
      <c r="B168" s="19" t="s">
        <v>314</v>
      </c>
      <c r="C168" s="19">
        <v>2019110573</v>
      </c>
      <c r="D168" s="19" t="s">
        <v>13</v>
      </c>
      <c r="E168" s="19" t="s">
        <v>315</v>
      </c>
      <c r="F168" s="19">
        <v>15828331877</v>
      </c>
      <c r="G168" s="19" t="s">
        <v>297</v>
      </c>
      <c r="H168" s="19" t="s">
        <v>307</v>
      </c>
      <c r="I168" s="19" t="s">
        <v>261</v>
      </c>
    </row>
    <row r="169" spans="1:9">
      <c r="A169" s="37" t="s">
        <v>316</v>
      </c>
      <c r="B169" s="38"/>
      <c r="C169" s="38"/>
      <c r="D169" s="38"/>
      <c r="E169" s="38"/>
      <c r="F169" s="38"/>
      <c r="G169" s="38"/>
      <c r="H169" s="38"/>
      <c r="I169" s="38"/>
    </row>
  </sheetData>
  <autoFilter ref="A3:K169">
    <extLst/>
  </autoFilter>
  <mergeCells count="3">
    <mergeCell ref="A1:I1"/>
    <mergeCell ref="A2:I2"/>
    <mergeCell ref="A169:I169"/>
  </mergeCells>
  <dataValidations count="1">
    <dataValidation type="list" allowBlank="1" showInputMessage="1" showErrorMessage="1" sqref="H3">
      <formula1>$H$3</formula1>
    </dataValidation>
  </dataValidations>
  <pageMargins left="0.75" right="0.75" top="1" bottom="1" header="0.5" footer="0.5"/>
  <pageSetup paperSize="9" scale="64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huawei</dc:creator>
  <cp:lastModifiedBy>wangli</cp:lastModifiedBy>
  <dcterms:created xsi:type="dcterms:W3CDTF">2022-03-18T07:56:00Z</dcterms:created>
  <dcterms:modified xsi:type="dcterms:W3CDTF">2022-05-27T06:26:44Z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82BB96610428437998F7498B18C1BDEB</vt:lpwstr>
  </property>
  <property fmtid="{D5CDD505-2E9C-101B-9397-08002B2CF9AE}" pid="3" name="KSOProductBuildVer">
    <vt:lpwstr>2052-11.1.0.11744</vt:lpwstr>
  </property>
</Properties>
</file>